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Cooper\Omnisis Ltd. Dropbox\Voting Intention\Merlin\VI-093 MRP 092\"/>
    </mc:Choice>
  </mc:AlternateContent>
  <xr:revisionPtr revIDLastSave="0" documentId="13_ncr:1_{C6E27A90-FD9E-4CEE-AFD3-6A77A144B36B}" xr6:coauthVersionLast="47" xr6:coauthVersionMax="47" xr10:uidLastSave="{00000000-0000-0000-0000-000000000000}"/>
  <bookViews>
    <workbookView xWindow="28680" yWindow="1590" windowWidth="29040" windowHeight="15720" xr2:uid="{00000000-000D-0000-FFFF-FFFF00000000}"/>
  </bookViews>
  <sheets>
    <sheet name="Contents" sheetId="1" r:id="rId1"/>
    <sheet name="Tables" sheetId="2" r:id="rId2"/>
  </sheets>
  <calcPr calcId="162913"/>
</workbook>
</file>

<file path=xl/sharedStrings.xml><?xml version="1.0" encoding="utf-8"?>
<sst xmlns="http://schemas.openxmlformats.org/spreadsheetml/2006/main" count="11397" uniqueCount="436">
  <si>
    <t>The WeThink Voter Intention Poll - VI-093 : 28th June 2024</t>
  </si>
  <si>
    <t>Table 1</t>
  </si>
  <si>
    <t>D1. What is your gender?</t>
  </si>
  <si>
    <t>Base: All respondents</t>
  </si>
  <si>
    <t>Table 2</t>
  </si>
  <si>
    <t>Age</t>
  </si>
  <si>
    <t>Table 3</t>
  </si>
  <si>
    <t>Region</t>
  </si>
  <si>
    <t>Table 4</t>
  </si>
  <si>
    <t>GE2019A. Talking to people about the General Election on December 12th 2019, we have found that a lot of people didn’t manage to vote. How about you? Did you manage to vote in the General Election?</t>
  </si>
  <si>
    <t>Table 5</t>
  </si>
  <si>
    <t>GE2019B. And which party did you vote for?</t>
  </si>
  <si>
    <t>Table 6</t>
  </si>
  <si>
    <t>REF2016A. Talking to people about the EU Referendum on June 23rd 2016, we have found that a lot of people didn’t manage to vote. How about you? Did you manage to vote in EU Referendum?</t>
  </si>
  <si>
    <t>Table 7</t>
  </si>
  <si>
    <t>REF2016B. Can you say which way you voted?</t>
  </si>
  <si>
    <t>Table 8</t>
  </si>
  <si>
    <t>REFV2. If tomorrow there were another referendum on EU membership, how do you think you would vote?</t>
  </si>
  <si>
    <t>Table 9</t>
  </si>
  <si>
    <t>Base: Excluding don't know and would not vote</t>
  </si>
  <si>
    <t>Table 10</t>
  </si>
  <si>
    <t>ATT. How much attention do you generally pay to politics?</t>
  </si>
  <si>
    <t>Table 11</t>
  </si>
  <si>
    <t>GEA. Thinking about UK General Elections. If there were a UK General Election tomorrow, how likely is it that you would vote?</t>
  </si>
  <si>
    <t>Table 12</t>
  </si>
  <si>
    <t>GEB. And if there were a UK General Election tomorrow, which party would you vote for?</t>
  </si>
  <si>
    <t>Table 13</t>
  </si>
  <si>
    <t>Base: Those likely to vote</t>
  </si>
  <si>
    <t>Table 14</t>
  </si>
  <si>
    <t>Base: Excludes DK / Would not Vote</t>
  </si>
  <si>
    <t>Table 15</t>
  </si>
  <si>
    <t>EURETRO. In hindsight, do you think Britain was right or wrong to vote to leave the European Union?</t>
  </si>
  <si>
    <t>Table 16</t>
  </si>
  <si>
    <t>REFV2EURO. A condition of rejoining might be the adoption of the euro as currency.If the UK did have to adopt the euro how do you think you would vote if there was a referendum on EU membership tomorrow?</t>
  </si>
  <si>
    <t>Table 17</t>
  </si>
  <si>
    <t>WK5Q2. To what extent do you approve or disapprove of the way Rishi Sunak is handling the job of Prime Minister</t>
  </si>
  <si>
    <t>Table 18</t>
  </si>
  <si>
    <t>WK5Q2B. To what extent do you approve or disapprove of the way Kier Starmer is handling the job of leader of the Labour party?</t>
  </si>
  <si>
    <t>Table 19</t>
  </si>
  <si>
    <t>WK5Q3. Which of the following do you think would be the better Prime Minister?</t>
  </si>
  <si>
    <t>Table 20</t>
  </si>
  <si>
    <t>Red Wall</t>
  </si>
  <si>
    <t>Table 21</t>
  </si>
  <si>
    <t>Key Marginal Seats</t>
  </si>
  <si>
    <t>Table 22</t>
  </si>
  <si>
    <t>WK46Q3. Where do you think the UK's energy focus should be?</t>
  </si>
  <si>
    <t>Table 23</t>
  </si>
  <si>
    <t>ENV1. Out of the two leading parties, who do you trust most to protect and improve the environment</t>
  </si>
  <si>
    <t>Table 26</t>
  </si>
  <si>
    <t>CONCERN1. Which of the following are your main concerns in the UK at the moment?</t>
  </si>
  <si>
    <t>Table 27</t>
  </si>
  <si>
    <t>CONCERN2. Of these concerns, how well do you think this current Government is doing? - The NHS / healthcare</t>
  </si>
  <si>
    <t>Base: All respondents concerned about The NHS / healthcare</t>
  </si>
  <si>
    <t>Table 28</t>
  </si>
  <si>
    <t>CONCERN2. Of these concerns, how well do you think this current Government is doing? - The economy</t>
  </si>
  <si>
    <t>Base: All respondents concerned about The economy</t>
  </si>
  <si>
    <t>Table 29</t>
  </si>
  <si>
    <t>CONCERN2. Of these concerns, how well do you think this current Government is doing? - Education / schools</t>
  </si>
  <si>
    <t>Base: All respondents concerned about Education / schools</t>
  </si>
  <si>
    <t>Table 30</t>
  </si>
  <si>
    <t>CONCERN2. Of these concerns, how well do you think this current Government is doing? - Poverty / inequality</t>
  </si>
  <si>
    <t>Base: All respondents concerned about Poverty / inequality</t>
  </si>
  <si>
    <t>Table 31</t>
  </si>
  <si>
    <t>CONCERN2. Of these concerns, how well do you think this current Government is doing? - Crime / law and order</t>
  </si>
  <si>
    <t>Base: All respondents concerned about Crime / law and order</t>
  </si>
  <si>
    <t>Table 32</t>
  </si>
  <si>
    <t>CONCERN2. Of these concerns, how well do you think this current Government is doing? - Brexit</t>
  </si>
  <si>
    <t>Base: All respondents concerned about Brexit</t>
  </si>
  <si>
    <t>Table 33</t>
  </si>
  <si>
    <t>CONCERN2. Of these concerns, how well do you think this current Government is doing? - Defence / terrorism</t>
  </si>
  <si>
    <t>Base: All respondents concerned about Defence / terrorism</t>
  </si>
  <si>
    <t>Table 34</t>
  </si>
  <si>
    <t>CONCERN2. Of these concerns, how well do you think this current Government is doing? - Climate change / net Zero</t>
  </si>
  <si>
    <t>Base: All respondents concerned about Climate change / net Zero</t>
  </si>
  <si>
    <t>Table 35</t>
  </si>
  <si>
    <t>CONCERN2. Of these concerns, how well do you think this current Government is doing? - Immigration</t>
  </si>
  <si>
    <t>Base: All respondents concerned about Immigration</t>
  </si>
  <si>
    <t>Table 36</t>
  </si>
  <si>
    <t>CONCERN2. Of these concerns, how well do you think this current Government is doing? - Housing (lack of / getting on the housing ladder)</t>
  </si>
  <si>
    <t>Base: All respondents concerned about Housing (lack of / getting on the housing ladder)</t>
  </si>
  <si>
    <t>Table 37</t>
  </si>
  <si>
    <t>CONCERN2. Of these concerns, how well do you think this current Government is doing? - Unemployment</t>
  </si>
  <si>
    <t>Base: All respondents concerned about Unemployment</t>
  </si>
  <si>
    <t>Table 38</t>
  </si>
  <si>
    <t>CONCERN2. Of these concerns, how well do you think this current Government is doing? - Inflation</t>
  </si>
  <si>
    <t>Base: All respondents concerned about Inflation</t>
  </si>
  <si>
    <t>Table 39</t>
  </si>
  <si>
    <t>CONCERN2. Of these concerns, how well do you think this current Government is doing? - Nature / conservation</t>
  </si>
  <si>
    <t>Base: All respondents concerned about Nature / conservation</t>
  </si>
  <si>
    <t>Table 40</t>
  </si>
  <si>
    <t>CONCERN2. Of these concerns, how well do you think this current Government is doing? - Other</t>
  </si>
  <si>
    <t>Base: All respondents concerned about Other</t>
  </si>
  <si>
    <t>Table 41</t>
  </si>
  <si>
    <t>CONCERN2. Of these concerns, how well do you think this current Government is doing? - SUMMARY - Well</t>
  </si>
  <si>
    <t>Table 42</t>
  </si>
  <si>
    <t>CONCERN2. Of these concerns, how well do you think this current Government is doing? - SUMMARY - Badly</t>
  </si>
  <si>
    <t>Table 43</t>
  </si>
  <si>
    <t>CONCERN2. Of these concerns, how well do you think this current Government is doing? - SUMMARY</t>
  </si>
  <si>
    <t>Table 44</t>
  </si>
  <si>
    <t>CONCERN3. Who would  you trust the most to tackle these concerns? - The NHS / healthcare</t>
  </si>
  <si>
    <t>Table 45</t>
  </si>
  <si>
    <t>CONCERN3. Who would  you trust the most to tackle these concerns? - The economy</t>
  </si>
  <si>
    <t>Table 46</t>
  </si>
  <si>
    <t>CONCERN3. Who would  you trust the most to tackle these concerns? - Education / schools</t>
  </si>
  <si>
    <t>Table 47</t>
  </si>
  <si>
    <t>CONCERN3. Who would  you trust the most to tackle these concerns? - Poverty / inequality</t>
  </si>
  <si>
    <t>Table 48</t>
  </si>
  <si>
    <t>CONCERN3. Who would  you trust the most to tackle these concerns? - Crime / law and order</t>
  </si>
  <si>
    <t>Table 49</t>
  </si>
  <si>
    <t>CONCERN3. Who would  you trust the most to tackle these concerns? - Brexit</t>
  </si>
  <si>
    <t>Table 50</t>
  </si>
  <si>
    <t>CONCERN3. Who would  you trust the most to tackle these concerns? - Defence / terrorism</t>
  </si>
  <si>
    <t>Table 51</t>
  </si>
  <si>
    <t>CONCERN3. Who would  you trust the most to tackle these concerns? - Climate change / net Zero</t>
  </si>
  <si>
    <t>Table 52</t>
  </si>
  <si>
    <t>CONCERN3. Who would  you trust the most to tackle these concerns? - Immigration</t>
  </si>
  <si>
    <t>Table 53</t>
  </si>
  <si>
    <t>CONCERN3. Who would  you trust the most to tackle these concerns? - Housing (lack of / getting on the housing ladder)</t>
  </si>
  <si>
    <t>Table 54</t>
  </si>
  <si>
    <t>CONCERN3. Who would  you trust the most to tackle these concerns? - Unemployment</t>
  </si>
  <si>
    <t>Table 55</t>
  </si>
  <si>
    <t>CONCERN3. Who would  you trust the most to tackle these concerns? - Inflation</t>
  </si>
  <si>
    <t>Table 56</t>
  </si>
  <si>
    <t>CONCERN3. Who would  you trust the most to tackle these concerns? - Nature / conservation</t>
  </si>
  <si>
    <t>Table 57</t>
  </si>
  <si>
    <t>CONCERN3. Who would  you trust the most to tackle these concerns? - Other</t>
  </si>
  <si>
    <t>Table 58</t>
  </si>
  <si>
    <t>CONCERN3. Who would  you trust the most to tackle these concerns? - SUMMARY</t>
  </si>
  <si>
    <t>Table 59</t>
  </si>
  <si>
    <t>WK93Q1. Do you believe Nigel Farage becoming an MP and getting into UK parliament would be beneficial or detrimental to UK politics?</t>
  </si>
  <si>
    <t>Table 60</t>
  </si>
  <si>
    <t>WK93Q2. Do you think the Gambling Commission should or should not release all the names of election candidates implicated in the Tory betting scandal before the 4th July general election?</t>
  </si>
  <si>
    <t>Table 61</t>
  </si>
  <si>
    <t>WK93Q3. On a scale of 1 (Strongly Disagree) to 5 (Strongly Agree), to what extent do you agree or disagree with the following  statement? ‘I’d be willing to pay more tax if it improved the quality of public services’.</t>
  </si>
  <si>
    <t>Table 62</t>
  </si>
  <si>
    <t>WK93Q4. Do you think candidates standing for election should be allowed to place political and / or election related bets?</t>
  </si>
  <si>
    <t>Table 63</t>
  </si>
  <si>
    <t>WK93Q5. On a scale of 1 (Strongly Disagree) to 5 (Strongly Agree), to what extent do you agree or disagree with this following statement?‘Politicians are all the same’.</t>
  </si>
  <si>
    <t>Table 64</t>
  </si>
  <si>
    <t>WK93Q6. Do you believe the cause of Russia’s 2022 invasion of Ukraine was:</t>
  </si>
  <si>
    <t>Table 65</t>
  </si>
  <si>
    <t>WK93Q7 Of the following politicians, who would make the best and who would make the worst prime minister?</t>
  </si>
  <si>
    <t>Table 66</t>
  </si>
  <si>
    <t>BYLINESWK93Q1. Do you agree or disagree the Conservative Party is institutionally corrupt?</t>
  </si>
  <si>
    <t>Table 67</t>
  </si>
  <si>
    <t>BYLINESWK93Q2. Do you agree or disagree that the Labour Party is institutionally corrupt?</t>
  </si>
  <si>
    <t>Table 68</t>
  </si>
  <si>
    <t>BYLINESWK93Q3. Do you agree or disagree senior Conservative Party politicians are more interested in personal gain than serving the public?</t>
  </si>
  <si>
    <t>Table 69</t>
  </si>
  <si>
    <t>BYLINESWK93Q4. Do you agree or disagree senior Labour Party politicians are more interested in personal gain than serving the public?</t>
  </si>
  <si>
    <t>Table 70</t>
  </si>
  <si>
    <t>BYLINESWK93Q5. Do you agree or disagree senior Conservative Party politicians are more interested in personal gain than serving the public?</t>
  </si>
  <si>
    <t>Table 71</t>
  </si>
  <si>
    <t>BYLINESWK93Q6. Do you agree or disagree Rishi Sunak has met his promise to lead a government based on “integrity” and “accountability”?</t>
  </si>
  <si>
    <t>Table 72</t>
  </si>
  <si>
    <t>BYLINESWK93Q7. Do you believe there has been too much or too little media coverage of Nigel Farage and the Reform Party during this election campaign?</t>
  </si>
  <si>
    <t>Table 73</t>
  </si>
  <si>
    <t>BYLINESWK93Q8. Do you believe there has been too much or too little media coverage of the Green Party during this election campaign?</t>
  </si>
  <si>
    <t>Table 74</t>
  </si>
  <si>
    <t>BYLINESWK93Q9. Do you believe the BBC’s coverage of the general election has been?</t>
  </si>
  <si>
    <t>Table 75</t>
  </si>
  <si>
    <t>BYLINESWK93Q10. Would you support or oppose changing the electoral system to a more proportional voting system in which every vote counts?</t>
  </si>
  <si>
    <t>Table 76</t>
  </si>
  <si>
    <t>EXPRESSWK93Q1. What are your top concerns, if any, about Labour leader Sir Keir Starmer?</t>
  </si>
  <si>
    <t>Table 77</t>
  </si>
  <si>
    <t>EXPRESSWK93Q2. What are your top concerns, if any, about Conservative leader Rishi Sunak?</t>
  </si>
  <si>
    <t>Table 78</t>
  </si>
  <si>
    <t>EXPRESSWK93Q3A. Do you think Labour have been honest about: - Cuts to services that may have to be made after the election</t>
  </si>
  <si>
    <t>Table 79</t>
  </si>
  <si>
    <t>EXPRESSWK93Q3A. Do you think Labour have been honest about: - Tax increases that may have to be made after the election</t>
  </si>
  <si>
    <t>Table 80</t>
  </si>
  <si>
    <t>EXPRESSWK93Q3A. Do you think Labour have been honest about: - Cuts to benefits that may have to be made after the election</t>
  </si>
  <si>
    <t>Table 81</t>
  </si>
  <si>
    <t>EXPRESSWK93Q3A. Do you think Labour have been honest about: - The changes to net migration they expect to achieve</t>
  </si>
  <si>
    <t>Table 82</t>
  </si>
  <si>
    <t>EXPRESSWK93Q3A. Do you think Labour have been honest about: - SUMMARY</t>
  </si>
  <si>
    <t>Table 83</t>
  </si>
  <si>
    <t>EXPRESSWK93Q3B. Do you think Conservatives have been honest about: - Cuts to services that may have to be made after the election</t>
  </si>
  <si>
    <t>Table 84</t>
  </si>
  <si>
    <t>EXPRESSWK93Q3B. Do you think Conservatives have been honest about: - Tax increases that may have to be made after the election</t>
  </si>
  <si>
    <t>Table 85</t>
  </si>
  <si>
    <t>EXPRESSWK93Q3B. Do you think Conservatives have been honest about: - Cuts to benefits that may have to be made after the election</t>
  </si>
  <si>
    <t>Table 86</t>
  </si>
  <si>
    <t>EXPRESSWK93Q3B. Do you think Conservatives have been honest about: - The changes to net migration they expect to achieve</t>
  </si>
  <si>
    <t>Voting Intention</t>
  </si>
  <si>
    <t>Gender</t>
  </si>
  <si>
    <t>Educational quals</t>
  </si>
  <si>
    <t>Voting Likelihood</t>
  </si>
  <si>
    <t>Voted 2019</t>
  </si>
  <si>
    <t>2019 Vote</t>
  </si>
  <si>
    <t>EU Referendum Voter</t>
  </si>
  <si>
    <t>EU Referendum Vote</t>
  </si>
  <si>
    <t>Future EU Referendum Vote</t>
  </si>
  <si>
    <t>Redwall Constituency</t>
  </si>
  <si>
    <t>Key Marginal Seat</t>
  </si>
  <si>
    <t>Highest level of education</t>
  </si>
  <si>
    <t>Tenure</t>
  </si>
  <si>
    <t>Total</t>
  </si>
  <si>
    <t>Conservative</t>
  </si>
  <si>
    <t>Labour</t>
  </si>
  <si>
    <t>Liberal Democrats</t>
  </si>
  <si>
    <t>SNP</t>
  </si>
  <si>
    <t>Plaid Cymru</t>
  </si>
  <si>
    <t>Reform</t>
  </si>
  <si>
    <t>Green</t>
  </si>
  <si>
    <t>Other</t>
  </si>
  <si>
    <t>Independent</t>
  </si>
  <si>
    <t>Don't Know</t>
  </si>
  <si>
    <t>Would not vote</t>
  </si>
  <si>
    <t>Male</t>
  </si>
  <si>
    <t>Female</t>
  </si>
  <si>
    <t xml:space="preserve"> Under 40</t>
  </si>
  <si>
    <t xml:space="preserve"> 40+</t>
  </si>
  <si>
    <t>18-24</t>
  </si>
  <si>
    <t>25-34</t>
  </si>
  <si>
    <t>35-44</t>
  </si>
  <si>
    <t>45-54</t>
  </si>
  <si>
    <t>55-64</t>
  </si>
  <si>
    <t>65-74</t>
  </si>
  <si>
    <t>75+</t>
  </si>
  <si>
    <t>Gen X (43-59)</t>
  </si>
  <si>
    <t>Xoomers (47-50)</t>
  </si>
  <si>
    <t>Xennials (41-46)</t>
  </si>
  <si>
    <t>Millennials (28-42)</t>
  </si>
  <si>
    <t>Wales</t>
  </si>
  <si>
    <t>South East</t>
  </si>
  <si>
    <t>East</t>
  </si>
  <si>
    <t>East Midlands</t>
  </si>
  <si>
    <t>North West</t>
  </si>
  <si>
    <t>Scotland</t>
  </si>
  <si>
    <t>South West</t>
  </si>
  <si>
    <t>London</t>
  </si>
  <si>
    <t>West Midlands</t>
  </si>
  <si>
    <t>Yorkshire and The Humber</t>
  </si>
  <si>
    <t>North East</t>
  </si>
  <si>
    <t>England</t>
  </si>
  <si>
    <t>Central London</t>
  </si>
  <si>
    <t>No formal qualifications</t>
  </si>
  <si>
    <t>GCSE/GCE/O-Level</t>
  </si>
  <si>
    <t>A-level</t>
  </si>
  <si>
    <t>Apprenticeship</t>
  </si>
  <si>
    <t>Undergraduate</t>
  </si>
  <si>
    <t>Postgraduate</t>
  </si>
  <si>
    <t>Very likely</t>
  </si>
  <si>
    <t>Fairly likely</t>
  </si>
  <si>
    <t>Neither nor</t>
  </si>
  <si>
    <t>Fairly unlikely</t>
  </si>
  <si>
    <t>Very unlikely</t>
  </si>
  <si>
    <t>Don't know</t>
  </si>
  <si>
    <t>Yes</t>
  </si>
  <si>
    <t>No</t>
  </si>
  <si>
    <t>DK/Can't remember</t>
  </si>
  <si>
    <t>Lib Dems</t>
  </si>
  <si>
    <t>Brexit Party</t>
  </si>
  <si>
    <t>UKIP</t>
  </si>
  <si>
    <t>DK/CR</t>
  </si>
  <si>
    <t>Not eligible</t>
  </si>
  <si>
    <t>Too Young</t>
  </si>
  <si>
    <t>Leave</t>
  </si>
  <si>
    <t>Remain</t>
  </si>
  <si>
    <t>Stay out</t>
  </si>
  <si>
    <t>Rejoin</t>
  </si>
  <si>
    <t>Not vote</t>
  </si>
  <si>
    <t xml:space="preserve"> Cons Target</t>
  </si>
  <si>
    <t>Lab target</t>
  </si>
  <si>
    <t>Con &amp; Lab Target</t>
  </si>
  <si>
    <t>GCSE / GCE / O-Level or equivalent</t>
  </si>
  <si>
    <t>A-Level or equivalent</t>
  </si>
  <si>
    <t>Undergraduate degree</t>
  </si>
  <si>
    <t>Postgraduate degree</t>
  </si>
  <si>
    <t>Own</t>
  </si>
  <si>
    <t>Rent LA</t>
  </si>
  <si>
    <t>Rent private</t>
  </si>
  <si>
    <t>Unweighted Base</t>
  </si>
  <si>
    <t>Weighted Base</t>
  </si>
  <si>
    <t>*</t>
  </si>
  <si>
    <t>I identify myself in another way</t>
  </si>
  <si>
    <t>Prepared by Omnisis Ltd : 28 June 24</t>
  </si>
  <si>
    <t>Under 18</t>
  </si>
  <si>
    <t>Northern Ireland</t>
  </si>
  <si>
    <t>Yorkshire and the Humber</t>
  </si>
  <si>
    <t>Yes, I voted</t>
  </si>
  <si>
    <t>No, I did not vote</t>
  </si>
  <si>
    <t>Don’t know / can’t remember</t>
  </si>
  <si>
    <t>*%</t>
  </si>
  <si>
    <t>Conservatives</t>
  </si>
  <si>
    <t>Labour Party</t>
  </si>
  <si>
    <t>Scottish National Party (SNP)</t>
  </si>
  <si>
    <t>Green Party</t>
  </si>
  <si>
    <t>Others</t>
  </si>
  <si>
    <t>An independent candidate</t>
  </si>
  <si>
    <t>Wasn’t eligible to vote</t>
  </si>
  <si>
    <t>Was too young to vote</t>
  </si>
  <si>
    <t>Voted to leave the EU</t>
  </si>
  <si>
    <t>Voted to remain in the EU</t>
  </si>
  <si>
    <t>Stay out of the EU</t>
  </si>
  <si>
    <t>Rejoin the EU</t>
  </si>
  <si>
    <t>I would not vote this time</t>
  </si>
  <si>
    <t>Don’t know</t>
  </si>
  <si>
    <t>0 - I don’t pay any attention at all</t>
  </si>
  <si>
    <t>10 - I pay a great deal of attention</t>
  </si>
  <si>
    <t>Very likely that I would vote</t>
  </si>
  <si>
    <t>Neither likely nor unlikely</t>
  </si>
  <si>
    <t>Very unlikely that I would vote</t>
  </si>
  <si>
    <t>Reform UK</t>
  </si>
  <si>
    <t>A different party</t>
  </si>
  <si>
    <t>An independent</t>
  </si>
  <si>
    <t>Would choose not to vote</t>
  </si>
  <si>
    <t>Right to Leave</t>
  </si>
  <si>
    <t>Wrong to Leave</t>
  </si>
  <si>
    <t>Strongly approve</t>
  </si>
  <si>
    <t>Slightly approve</t>
  </si>
  <si>
    <t>Neither approve nor disapprove</t>
  </si>
  <si>
    <t>Slightly disapprove</t>
  </si>
  <si>
    <t>Strongly disapprove</t>
  </si>
  <si>
    <t>Keir Starmer</t>
  </si>
  <si>
    <t>Rishi Sunak</t>
  </si>
  <si>
    <t>Non-Red Wall</t>
  </si>
  <si>
    <t>Conservative Target</t>
  </si>
  <si>
    <t>Labour target</t>
  </si>
  <si>
    <t>Conservative &amp; Labour Target</t>
  </si>
  <si>
    <t>Solar farms</t>
  </si>
  <si>
    <t>Offshore wind</t>
  </si>
  <si>
    <t>Onshore wind</t>
  </si>
  <si>
    <t>Nuclear</t>
  </si>
  <si>
    <t>Existing gas</t>
  </si>
  <si>
    <t>New gas</t>
  </si>
  <si>
    <t>Existing oil</t>
  </si>
  <si>
    <t>New oil</t>
  </si>
  <si>
    <t>Conservative Party</t>
  </si>
  <si>
    <t>The NHS / healthcare</t>
  </si>
  <si>
    <t>The economy</t>
  </si>
  <si>
    <t>Immigration</t>
  </si>
  <si>
    <t>Inflation</t>
  </si>
  <si>
    <t>Poverty / inequality</t>
  </si>
  <si>
    <t>Housing (lack of / getting on the housing ladder)</t>
  </si>
  <si>
    <t>Crime / law and order</t>
  </si>
  <si>
    <t>Education / schools</t>
  </si>
  <si>
    <t>Climate change / net Zero</t>
  </si>
  <si>
    <t>Unemployment</t>
  </si>
  <si>
    <t>Defence / terrorism</t>
  </si>
  <si>
    <t>Brexit</t>
  </si>
  <si>
    <t>Nature / conservation</t>
  </si>
  <si>
    <t>Other concerns</t>
  </si>
  <si>
    <t>None of these are concerns for me</t>
  </si>
  <si>
    <t>Very well (1.0)</t>
  </si>
  <si>
    <t>Quite well (2.0)</t>
  </si>
  <si>
    <t>Neither well nor badly (3.0)</t>
  </si>
  <si>
    <t>Quite badly (4.0)</t>
  </si>
  <si>
    <t>Very badly (5.0)</t>
  </si>
  <si>
    <t>NET - WELL</t>
  </si>
  <si>
    <t>NET - BADLY</t>
  </si>
  <si>
    <t>Base for stats</t>
  </si>
  <si>
    <t>Mean score</t>
  </si>
  <si>
    <t>Standard deviation</t>
  </si>
  <si>
    <t>Summary</t>
  </si>
  <si>
    <t xml:space="preserve"> The economy</t>
  </si>
  <si>
    <t xml:space="preserve"> Education / schools</t>
  </si>
  <si>
    <t xml:space="preserve"> Poverty / inequality</t>
  </si>
  <si>
    <t xml:space="preserve"> Crime / law and order</t>
  </si>
  <si>
    <t xml:space="preserve"> Brexit</t>
  </si>
  <si>
    <t xml:space="preserve"> Defence / terrorism</t>
  </si>
  <si>
    <t xml:space="preserve"> Climate change / net Zero</t>
  </si>
  <si>
    <t xml:space="preserve"> Immigration</t>
  </si>
  <si>
    <t xml:space="preserve"> Housing (lack of / getting on the housing ladder)</t>
  </si>
  <si>
    <t xml:space="preserve"> Unemployment</t>
  </si>
  <si>
    <t xml:space="preserve"> Inflation</t>
  </si>
  <si>
    <t xml:space="preserve"> Nature / conservation</t>
  </si>
  <si>
    <t xml:space="preserve"> Other</t>
  </si>
  <si>
    <t>A Labour Government led by Kier Starmer</t>
  </si>
  <si>
    <t>A Conservative Government led by Rishi Sunak</t>
  </si>
  <si>
    <t>Both equally</t>
  </si>
  <si>
    <t>Neither</t>
  </si>
  <si>
    <t>Beneficial</t>
  </si>
  <si>
    <t>Detrimental</t>
  </si>
  <si>
    <t>Yes it should</t>
  </si>
  <si>
    <t>No, it should not</t>
  </si>
  <si>
    <t>5 - Strongly Agree</t>
  </si>
  <si>
    <t>4 - Agree</t>
  </si>
  <si>
    <t>3 - Neither agree nor disagree</t>
  </si>
  <si>
    <t>2 - Disagree</t>
  </si>
  <si>
    <t>1 - Strongly Disagree</t>
  </si>
  <si>
    <t>They should be allowed to place bets</t>
  </si>
  <si>
    <t>They should not be allowed to place bets</t>
  </si>
  <si>
    <t>Don’t Know</t>
  </si>
  <si>
    <t>The decisions of Putin</t>
  </si>
  <si>
    <t>The actions of the EU and NATO</t>
  </si>
  <si>
    <t>Something else</t>
  </si>
  <si>
    <t>Sir Keir Starmer</t>
  </si>
  <si>
    <t>Nigel Farage</t>
  </si>
  <si>
    <t>Priti Patel</t>
  </si>
  <si>
    <t>Kemi Badenoch</t>
  </si>
  <si>
    <t>Penny Mordaunt</t>
  </si>
  <si>
    <t>Suella Braverman</t>
  </si>
  <si>
    <t>Angela Rayner</t>
  </si>
  <si>
    <t>Lisa Nandy</t>
  </si>
  <si>
    <t>Rachel Reeves</t>
  </si>
  <si>
    <t>Andy Burnham</t>
  </si>
  <si>
    <t>Emily Thornberry</t>
  </si>
  <si>
    <t>Wes Streeting</t>
  </si>
  <si>
    <t>Yvette Cooper</t>
  </si>
  <si>
    <t>Sir Ed Davey</t>
  </si>
  <si>
    <t>Daisy Cooper</t>
  </si>
  <si>
    <t>Tim Farron</t>
  </si>
  <si>
    <t>Carla Denyer</t>
  </si>
  <si>
    <t>Adrian Ramsay</t>
  </si>
  <si>
    <t>Zack Polanski</t>
  </si>
  <si>
    <t>Caroline Lucas</t>
  </si>
  <si>
    <t>Count Binface</t>
  </si>
  <si>
    <t>Agree</t>
  </si>
  <si>
    <t>Disagree</t>
  </si>
  <si>
    <t>Too much</t>
  </si>
  <si>
    <t>Too little</t>
  </si>
  <si>
    <t>About right</t>
  </si>
  <si>
    <t>Biased towards the Conservative Party</t>
  </si>
  <si>
    <t>Biased towards the Labour Party</t>
  </si>
  <si>
    <t>Not biased at all</t>
  </si>
  <si>
    <t>I don’t watch / listen to or access the BBC</t>
  </si>
  <si>
    <t>I would support this</t>
  </si>
  <si>
    <t>I would oppose this</t>
  </si>
  <si>
    <t>I’m worried that he would increase taxes</t>
  </si>
  <si>
    <t>I’m worried that he would not be able to stand up to the hard Left</t>
  </si>
  <si>
    <t>I’m worried that he would scrap the plan to send asylum seekers to Rwanda</t>
  </si>
  <si>
    <t>I’m worried that he has no ministerial experience</t>
  </si>
  <si>
    <t>I’m worried that he would negotiate a closer relationship with Brussels</t>
  </si>
  <si>
    <t>I don’t have any concerns</t>
  </si>
  <si>
    <t>Other concerns (please specify)</t>
  </si>
  <si>
    <t>I’m worried that he would not be able to bring down NHS waiting lists</t>
  </si>
  <si>
    <t>I’m worried that his party has run out of steam</t>
  </si>
  <si>
    <t>I’m worried that he would make deep cuts to benefits</t>
  </si>
  <si>
    <t>I’m worried that his plan to send asylum seekers to Rwanda is unworkable</t>
  </si>
  <si>
    <t>I’m worried that he would be toppled by his party after the election</t>
  </si>
  <si>
    <t>Cuts to services that may have to be made after the election</t>
  </si>
  <si>
    <t xml:space="preserve"> Tax increases that may have to be made after the election</t>
  </si>
  <si>
    <t xml:space="preserve"> Cuts to benefits that may have to be made after the election</t>
  </si>
  <si>
    <t xml:space="preserve"> The changes to net migration they expect to achieve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</si>
</sst>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</font>
    <font>
      <sz val="12"/>
      <color theme="1"/>
      <name val="arial"/>
    </font>
    <font>
      <b/>
      <u/>
      <sz val="10"/>
      <color rgb="FF0000FF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horizontal="right"/>
    </xf>
  </cellStyleXfs>
  <cellXfs count="13">
    <xf numFmtId="0" fontId="0" fillId="0" borderId="0" xfId="0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>
      <alignment horizontal="right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3" fillId="2" borderId="3" xfId="0" applyFont="1" applyFill="1" applyBorder="1" applyAlignment="1">
      <alignment horizontal="centerContinuous" wrapText="1"/>
    </xf>
    <xf numFmtId="0" fontId="3" fillId="2" borderId="4" xfId="0" applyFont="1" applyFill="1" applyBorder="1">
      <alignment horizontal="right"/>
    </xf>
    <xf numFmtId="0" fontId="3" fillId="2" borderId="5" xfId="0" applyFont="1" applyFill="1" applyBorder="1">
      <alignment horizontal="right"/>
    </xf>
    <xf numFmtId="9" fontId="0" fillId="0" borderId="0" xfId="0" applyNumberFormat="1">
      <alignment horizontal="right"/>
    </xf>
    <xf numFmtId="2" fontId="0" fillId="0" borderId="0" xfId="0" applyNumberFormat="1">
      <alignment horizontal="righ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4"/>
  <sheetViews>
    <sheetView tabSelected="1" zoomScaleNormal="100" workbookViewId="0"/>
  </sheetViews>
  <sheetFormatPr defaultColWidth="9.109375" defaultRowHeight="13.2" x14ac:dyDescent="0.25"/>
  <cols>
    <col min="1" max="1" width="27.88671875" style="1" customWidth="1"/>
    <col min="2" max="2" width="254.109375" style="1" customWidth="1"/>
    <col min="3" max="3" width="9.109375" style="1" customWidth="1"/>
    <col min="4" max="16384" width="9.109375" style="1"/>
  </cols>
  <sheetData>
    <row r="1" spans="1:2" ht="15" x14ac:dyDescent="0.25">
      <c r="A1" s="2" t="s">
        <v>0</v>
      </c>
    </row>
    <row r="4" spans="1:2" x14ac:dyDescent="0.25">
      <c r="A4" s="3" t="s">
        <v>1</v>
      </c>
      <c r="B4" s="4" t="s">
        <v>2</v>
      </c>
    </row>
    <row r="5" spans="1:2" x14ac:dyDescent="0.25">
      <c r="B5" s="1" t="s">
        <v>3</v>
      </c>
    </row>
    <row r="7" spans="1:2" x14ac:dyDescent="0.25">
      <c r="A7" s="3" t="s">
        <v>4</v>
      </c>
      <c r="B7" s="4" t="s">
        <v>5</v>
      </c>
    </row>
    <row r="8" spans="1:2" x14ac:dyDescent="0.25">
      <c r="B8" s="1" t="s">
        <v>3</v>
      </c>
    </row>
    <row r="10" spans="1:2" x14ac:dyDescent="0.25">
      <c r="A10" s="3" t="s">
        <v>6</v>
      </c>
      <c r="B10" s="4" t="s">
        <v>7</v>
      </c>
    </row>
    <row r="11" spans="1:2" x14ac:dyDescent="0.25">
      <c r="B11" s="1" t="s">
        <v>3</v>
      </c>
    </row>
    <row r="13" spans="1:2" x14ac:dyDescent="0.25">
      <c r="A13" s="3" t="s">
        <v>8</v>
      </c>
      <c r="B13" s="4" t="s">
        <v>9</v>
      </c>
    </row>
    <row r="14" spans="1:2" x14ac:dyDescent="0.25">
      <c r="B14" s="1" t="s">
        <v>3</v>
      </c>
    </row>
    <row r="16" spans="1:2" x14ac:dyDescent="0.25">
      <c r="A16" s="3" t="s">
        <v>10</v>
      </c>
      <c r="B16" s="4" t="s">
        <v>11</v>
      </c>
    </row>
    <row r="17" spans="1:2" x14ac:dyDescent="0.25">
      <c r="B17" s="1" t="s">
        <v>3</v>
      </c>
    </row>
    <row r="19" spans="1:2" x14ac:dyDescent="0.25">
      <c r="A19" s="3" t="s">
        <v>12</v>
      </c>
      <c r="B19" s="4" t="s">
        <v>13</v>
      </c>
    </row>
    <row r="20" spans="1:2" x14ac:dyDescent="0.25">
      <c r="B20" s="1" t="s">
        <v>3</v>
      </c>
    </row>
    <row r="22" spans="1:2" x14ac:dyDescent="0.25">
      <c r="A22" s="3" t="s">
        <v>14</v>
      </c>
      <c r="B22" s="4" t="s">
        <v>15</v>
      </c>
    </row>
    <row r="23" spans="1:2" x14ac:dyDescent="0.25">
      <c r="B23" s="1" t="s">
        <v>3</v>
      </c>
    </row>
    <row r="25" spans="1:2" x14ac:dyDescent="0.25">
      <c r="A25" s="3" t="s">
        <v>16</v>
      </c>
      <c r="B25" s="4" t="s">
        <v>17</v>
      </c>
    </row>
    <row r="26" spans="1:2" x14ac:dyDescent="0.25">
      <c r="B26" s="1" t="s">
        <v>3</v>
      </c>
    </row>
    <row r="28" spans="1:2" x14ac:dyDescent="0.25">
      <c r="A28" s="3" t="s">
        <v>18</v>
      </c>
      <c r="B28" s="4" t="s">
        <v>17</v>
      </c>
    </row>
    <row r="29" spans="1:2" x14ac:dyDescent="0.25">
      <c r="B29" s="1" t="s">
        <v>19</v>
      </c>
    </row>
    <row r="31" spans="1:2" x14ac:dyDescent="0.25">
      <c r="A31" s="3" t="s">
        <v>20</v>
      </c>
      <c r="B31" s="4" t="s">
        <v>21</v>
      </c>
    </row>
    <row r="32" spans="1:2" x14ac:dyDescent="0.25">
      <c r="B32" s="1" t="s">
        <v>3</v>
      </c>
    </row>
    <row r="34" spans="1:2" x14ac:dyDescent="0.25">
      <c r="A34" s="3" t="s">
        <v>22</v>
      </c>
      <c r="B34" s="4" t="s">
        <v>23</v>
      </c>
    </row>
    <row r="35" spans="1:2" x14ac:dyDescent="0.25">
      <c r="B35" s="1" t="s">
        <v>3</v>
      </c>
    </row>
    <row r="37" spans="1:2" x14ac:dyDescent="0.25">
      <c r="A37" s="3" t="s">
        <v>24</v>
      </c>
      <c r="B37" s="4" t="s">
        <v>25</v>
      </c>
    </row>
    <row r="38" spans="1:2" x14ac:dyDescent="0.25">
      <c r="B38" s="1" t="s">
        <v>3</v>
      </c>
    </row>
    <row r="40" spans="1:2" x14ac:dyDescent="0.25">
      <c r="A40" s="3" t="s">
        <v>26</v>
      </c>
      <c r="B40" s="4" t="s">
        <v>25</v>
      </c>
    </row>
    <row r="41" spans="1:2" x14ac:dyDescent="0.25">
      <c r="B41" s="1" t="s">
        <v>27</v>
      </c>
    </row>
    <row r="43" spans="1:2" x14ac:dyDescent="0.25">
      <c r="A43" s="3" t="s">
        <v>28</v>
      </c>
      <c r="B43" s="4" t="s">
        <v>25</v>
      </c>
    </row>
    <row r="44" spans="1:2" x14ac:dyDescent="0.25">
      <c r="B44" s="1" t="s">
        <v>29</v>
      </c>
    </row>
    <row r="46" spans="1:2" x14ac:dyDescent="0.25">
      <c r="A46" s="3" t="s">
        <v>30</v>
      </c>
      <c r="B46" s="4" t="s">
        <v>31</v>
      </c>
    </row>
    <row r="47" spans="1:2" x14ac:dyDescent="0.25">
      <c r="B47" s="1" t="s">
        <v>3</v>
      </c>
    </row>
    <row r="49" spans="1:2" x14ac:dyDescent="0.25">
      <c r="A49" s="3" t="s">
        <v>32</v>
      </c>
      <c r="B49" s="4" t="s">
        <v>33</v>
      </c>
    </row>
    <row r="50" spans="1:2" x14ac:dyDescent="0.25">
      <c r="B50" s="1" t="s">
        <v>3</v>
      </c>
    </row>
    <row r="52" spans="1:2" x14ac:dyDescent="0.25">
      <c r="A52" s="3" t="s">
        <v>34</v>
      </c>
      <c r="B52" s="4" t="s">
        <v>35</v>
      </c>
    </row>
    <row r="53" spans="1:2" x14ac:dyDescent="0.25">
      <c r="B53" s="1" t="s">
        <v>3</v>
      </c>
    </row>
    <row r="55" spans="1:2" x14ac:dyDescent="0.25">
      <c r="A55" s="3" t="s">
        <v>36</v>
      </c>
      <c r="B55" s="4" t="s">
        <v>37</v>
      </c>
    </row>
    <row r="56" spans="1:2" x14ac:dyDescent="0.25">
      <c r="B56" s="1" t="s">
        <v>3</v>
      </c>
    </row>
    <row r="58" spans="1:2" x14ac:dyDescent="0.25">
      <c r="A58" s="3" t="s">
        <v>38</v>
      </c>
      <c r="B58" s="4" t="s">
        <v>39</v>
      </c>
    </row>
    <row r="59" spans="1:2" x14ac:dyDescent="0.25">
      <c r="B59" s="1" t="s">
        <v>3</v>
      </c>
    </row>
    <row r="61" spans="1:2" x14ac:dyDescent="0.25">
      <c r="A61" s="3" t="s">
        <v>40</v>
      </c>
      <c r="B61" s="4" t="s">
        <v>41</v>
      </c>
    </row>
    <row r="62" spans="1:2" x14ac:dyDescent="0.25">
      <c r="B62" s="1" t="s">
        <v>3</v>
      </c>
    </row>
    <row r="64" spans="1:2" x14ac:dyDescent="0.25">
      <c r="A64" s="3" t="s">
        <v>42</v>
      </c>
      <c r="B64" s="4" t="s">
        <v>43</v>
      </c>
    </row>
    <row r="65" spans="1:2" x14ac:dyDescent="0.25">
      <c r="B65" s="1" t="s">
        <v>3</v>
      </c>
    </row>
    <row r="67" spans="1:2" x14ac:dyDescent="0.25">
      <c r="A67" s="3" t="s">
        <v>44</v>
      </c>
      <c r="B67" s="4" t="s">
        <v>45</v>
      </c>
    </row>
    <row r="68" spans="1:2" x14ac:dyDescent="0.25">
      <c r="B68" s="1" t="s">
        <v>3</v>
      </c>
    </row>
    <row r="70" spans="1:2" x14ac:dyDescent="0.25">
      <c r="A70" s="3" t="s">
        <v>46</v>
      </c>
      <c r="B70" s="4" t="s">
        <v>47</v>
      </c>
    </row>
    <row r="71" spans="1:2" x14ac:dyDescent="0.25">
      <c r="B71" s="1" t="s">
        <v>3</v>
      </c>
    </row>
    <row r="73" spans="1:2" x14ac:dyDescent="0.25">
      <c r="A73" s="3" t="s">
        <v>48</v>
      </c>
      <c r="B73" s="4" t="s">
        <v>49</v>
      </c>
    </row>
    <row r="74" spans="1:2" x14ac:dyDescent="0.25">
      <c r="B74" s="1" t="s">
        <v>3</v>
      </c>
    </row>
    <row r="76" spans="1:2" x14ac:dyDescent="0.25">
      <c r="A76" s="3" t="s">
        <v>50</v>
      </c>
      <c r="B76" s="4" t="s">
        <v>51</v>
      </c>
    </row>
    <row r="77" spans="1:2" x14ac:dyDescent="0.25">
      <c r="B77" s="1" t="s">
        <v>52</v>
      </c>
    </row>
    <row r="79" spans="1:2" x14ac:dyDescent="0.25">
      <c r="A79" s="3" t="s">
        <v>53</v>
      </c>
      <c r="B79" s="4" t="s">
        <v>54</v>
      </c>
    </row>
    <row r="80" spans="1:2" x14ac:dyDescent="0.25">
      <c r="B80" s="1" t="s">
        <v>55</v>
      </c>
    </row>
    <row r="82" spans="1:2" x14ac:dyDescent="0.25">
      <c r="A82" s="3" t="s">
        <v>56</v>
      </c>
      <c r="B82" s="4" t="s">
        <v>57</v>
      </c>
    </row>
    <row r="83" spans="1:2" x14ac:dyDescent="0.25">
      <c r="B83" s="1" t="s">
        <v>58</v>
      </c>
    </row>
    <row r="85" spans="1:2" x14ac:dyDescent="0.25">
      <c r="A85" s="3" t="s">
        <v>59</v>
      </c>
      <c r="B85" s="4" t="s">
        <v>60</v>
      </c>
    </row>
    <row r="86" spans="1:2" x14ac:dyDescent="0.25">
      <c r="B86" s="1" t="s">
        <v>61</v>
      </c>
    </row>
    <row r="88" spans="1:2" x14ac:dyDescent="0.25">
      <c r="A88" s="3" t="s">
        <v>62</v>
      </c>
      <c r="B88" s="4" t="s">
        <v>63</v>
      </c>
    </row>
    <row r="89" spans="1:2" x14ac:dyDescent="0.25">
      <c r="B89" s="1" t="s">
        <v>64</v>
      </c>
    </row>
    <row r="91" spans="1:2" x14ac:dyDescent="0.25">
      <c r="A91" s="3" t="s">
        <v>65</v>
      </c>
      <c r="B91" s="4" t="s">
        <v>66</v>
      </c>
    </row>
    <row r="92" spans="1:2" x14ac:dyDescent="0.25">
      <c r="B92" s="1" t="s">
        <v>67</v>
      </c>
    </row>
    <row r="94" spans="1:2" x14ac:dyDescent="0.25">
      <c r="A94" s="3" t="s">
        <v>68</v>
      </c>
      <c r="B94" s="4" t="s">
        <v>69</v>
      </c>
    </row>
    <row r="95" spans="1:2" x14ac:dyDescent="0.25">
      <c r="B95" s="1" t="s">
        <v>70</v>
      </c>
    </row>
    <row r="97" spans="1:2" x14ac:dyDescent="0.25">
      <c r="A97" s="3" t="s">
        <v>71</v>
      </c>
      <c r="B97" s="4" t="s">
        <v>72</v>
      </c>
    </row>
    <row r="98" spans="1:2" x14ac:dyDescent="0.25">
      <c r="B98" s="1" t="s">
        <v>73</v>
      </c>
    </row>
    <row r="100" spans="1:2" x14ac:dyDescent="0.25">
      <c r="A100" s="3" t="s">
        <v>74</v>
      </c>
      <c r="B100" s="4" t="s">
        <v>75</v>
      </c>
    </row>
    <row r="101" spans="1:2" x14ac:dyDescent="0.25">
      <c r="B101" s="1" t="s">
        <v>76</v>
      </c>
    </row>
    <row r="103" spans="1:2" x14ac:dyDescent="0.25">
      <c r="A103" s="3" t="s">
        <v>77</v>
      </c>
      <c r="B103" s="4" t="s">
        <v>78</v>
      </c>
    </row>
    <row r="104" spans="1:2" x14ac:dyDescent="0.25">
      <c r="B104" s="1" t="s">
        <v>79</v>
      </c>
    </row>
    <row r="106" spans="1:2" x14ac:dyDescent="0.25">
      <c r="A106" s="3" t="s">
        <v>80</v>
      </c>
      <c r="B106" s="4" t="s">
        <v>81</v>
      </c>
    </row>
    <row r="107" spans="1:2" x14ac:dyDescent="0.25">
      <c r="B107" s="1" t="s">
        <v>82</v>
      </c>
    </row>
    <row r="109" spans="1:2" x14ac:dyDescent="0.25">
      <c r="A109" s="3" t="s">
        <v>83</v>
      </c>
      <c r="B109" s="4" t="s">
        <v>84</v>
      </c>
    </row>
    <row r="110" spans="1:2" x14ac:dyDescent="0.25">
      <c r="B110" s="1" t="s">
        <v>85</v>
      </c>
    </row>
    <row r="112" spans="1:2" x14ac:dyDescent="0.25">
      <c r="A112" s="3" t="s">
        <v>86</v>
      </c>
      <c r="B112" s="4" t="s">
        <v>87</v>
      </c>
    </row>
    <row r="113" spans="1:2" x14ac:dyDescent="0.25">
      <c r="B113" s="1" t="s">
        <v>88</v>
      </c>
    </row>
    <row r="115" spans="1:2" x14ac:dyDescent="0.25">
      <c r="A115" s="3" t="s">
        <v>89</v>
      </c>
      <c r="B115" s="4" t="s">
        <v>90</v>
      </c>
    </row>
    <row r="116" spans="1:2" x14ac:dyDescent="0.25">
      <c r="B116" s="1" t="s">
        <v>91</v>
      </c>
    </row>
    <row r="118" spans="1:2" x14ac:dyDescent="0.25">
      <c r="A118" s="3" t="s">
        <v>92</v>
      </c>
      <c r="B118" s="4" t="s">
        <v>93</v>
      </c>
    </row>
    <row r="119" spans="1:2" x14ac:dyDescent="0.25">
      <c r="B119" s="1" t="s">
        <v>3</v>
      </c>
    </row>
    <row r="121" spans="1:2" x14ac:dyDescent="0.25">
      <c r="A121" s="3" t="s">
        <v>94</v>
      </c>
      <c r="B121" s="4" t="s">
        <v>95</v>
      </c>
    </row>
    <row r="122" spans="1:2" x14ac:dyDescent="0.25">
      <c r="B122" s="1" t="s">
        <v>3</v>
      </c>
    </row>
    <row r="124" spans="1:2" x14ac:dyDescent="0.25">
      <c r="A124" s="3" t="s">
        <v>96</v>
      </c>
      <c r="B124" s="4" t="s">
        <v>97</v>
      </c>
    </row>
    <row r="125" spans="1:2" x14ac:dyDescent="0.25">
      <c r="B125" s="1" t="s">
        <v>52</v>
      </c>
    </row>
    <row r="127" spans="1:2" x14ac:dyDescent="0.25">
      <c r="A127" s="3" t="s">
        <v>98</v>
      </c>
      <c r="B127" s="4" t="s">
        <v>99</v>
      </c>
    </row>
    <row r="128" spans="1:2" x14ac:dyDescent="0.25">
      <c r="B128" s="1" t="s">
        <v>3</v>
      </c>
    </row>
    <row r="130" spans="1:2" x14ac:dyDescent="0.25">
      <c r="A130" s="3" t="s">
        <v>100</v>
      </c>
      <c r="B130" s="4" t="s">
        <v>101</v>
      </c>
    </row>
    <row r="131" spans="1:2" x14ac:dyDescent="0.25">
      <c r="B131" s="1" t="s">
        <v>3</v>
      </c>
    </row>
    <row r="133" spans="1:2" x14ac:dyDescent="0.25">
      <c r="A133" s="3" t="s">
        <v>102</v>
      </c>
      <c r="B133" s="4" t="s">
        <v>103</v>
      </c>
    </row>
    <row r="134" spans="1:2" x14ac:dyDescent="0.25">
      <c r="B134" s="1" t="s">
        <v>3</v>
      </c>
    </row>
    <row r="136" spans="1:2" x14ac:dyDescent="0.25">
      <c r="A136" s="3" t="s">
        <v>104</v>
      </c>
      <c r="B136" s="4" t="s">
        <v>105</v>
      </c>
    </row>
    <row r="137" spans="1:2" x14ac:dyDescent="0.25">
      <c r="B137" s="1" t="s">
        <v>3</v>
      </c>
    </row>
    <row r="139" spans="1:2" x14ac:dyDescent="0.25">
      <c r="A139" s="3" t="s">
        <v>106</v>
      </c>
      <c r="B139" s="4" t="s">
        <v>107</v>
      </c>
    </row>
    <row r="140" spans="1:2" x14ac:dyDescent="0.25">
      <c r="B140" s="1" t="s">
        <v>3</v>
      </c>
    </row>
    <row r="142" spans="1:2" x14ac:dyDescent="0.25">
      <c r="A142" s="3" t="s">
        <v>108</v>
      </c>
      <c r="B142" s="4" t="s">
        <v>109</v>
      </c>
    </row>
    <row r="143" spans="1:2" x14ac:dyDescent="0.25">
      <c r="B143" s="1" t="s">
        <v>3</v>
      </c>
    </row>
    <row r="145" spans="1:2" x14ac:dyDescent="0.25">
      <c r="A145" s="3" t="s">
        <v>110</v>
      </c>
      <c r="B145" s="4" t="s">
        <v>111</v>
      </c>
    </row>
    <row r="146" spans="1:2" x14ac:dyDescent="0.25">
      <c r="B146" s="1" t="s">
        <v>3</v>
      </c>
    </row>
    <row r="148" spans="1:2" x14ac:dyDescent="0.25">
      <c r="A148" s="3" t="s">
        <v>112</v>
      </c>
      <c r="B148" s="4" t="s">
        <v>113</v>
      </c>
    </row>
    <row r="149" spans="1:2" x14ac:dyDescent="0.25">
      <c r="B149" s="1" t="s">
        <v>3</v>
      </c>
    </row>
    <row r="151" spans="1:2" x14ac:dyDescent="0.25">
      <c r="A151" s="3" t="s">
        <v>114</v>
      </c>
      <c r="B151" s="4" t="s">
        <v>115</v>
      </c>
    </row>
    <row r="152" spans="1:2" x14ac:dyDescent="0.25">
      <c r="B152" s="1" t="s">
        <v>3</v>
      </c>
    </row>
    <row r="154" spans="1:2" x14ac:dyDescent="0.25">
      <c r="A154" s="3" t="s">
        <v>116</v>
      </c>
      <c r="B154" s="4" t="s">
        <v>117</v>
      </c>
    </row>
    <row r="155" spans="1:2" x14ac:dyDescent="0.25">
      <c r="B155" s="1" t="s">
        <v>3</v>
      </c>
    </row>
    <row r="157" spans="1:2" x14ac:dyDescent="0.25">
      <c r="A157" s="3" t="s">
        <v>118</v>
      </c>
      <c r="B157" s="4" t="s">
        <v>119</v>
      </c>
    </row>
    <row r="158" spans="1:2" x14ac:dyDescent="0.25">
      <c r="B158" s="1" t="s">
        <v>3</v>
      </c>
    </row>
    <row r="160" spans="1:2" x14ac:dyDescent="0.25">
      <c r="A160" s="3" t="s">
        <v>120</v>
      </c>
      <c r="B160" s="4" t="s">
        <v>121</v>
      </c>
    </row>
    <row r="161" spans="1:2" x14ac:dyDescent="0.25">
      <c r="B161" s="1" t="s">
        <v>3</v>
      </c>
    </row>
    <row r="163" spans="1:2" x14ac:dyDescent="0.25">
      <c r="A163" s="3" t="s">
        <v>122</v>
      </c>
      <c r="B163" s="4" t="s">
        <v>123</v>
      </c>
    </row>
    <row r="164" spans="1:2" x14ac:dyDescent="0.25">
      <c r="B164" s="1" t="s">
        <v>3</v>
      </c>
    </row>
    <row r="166" spans="1:2" x14ac:dyDescent="0.25">
      <c r="A166" s="3" t="s">
        <v>124</v>
      </c>
      <c r="B166" s="4" t="s">
        <v>125</v>
      </c>
    </row>
    <row r="167" spans="1:2" x14ac:dyDescent="0.25">
      <c r="B167" s="1" t="s">
        <v>3</v>
      </c>
    </row>
    <row r="169" spans="1:2" x14ac:dyDescent="0.25">
      <c r="A169" s="3" t="s">
        <v>126</v>
      </c>
      <c r="B169" s="4" t="s">
        <v>127</v>
      </c>
    </row>
    <row r="170" spans="1:2" x14ac:dyDescent="0.25">
      <c r="B170" s="1" t="s">
        <v>3</v>
      </c>
    </row>
    <row r="172" spans="1:2" x14ac:dyDescent="0.25">
      <c r="A172" s="3" t="s">
        <v>128</v>
      </c>
      <c r="B172" s="4" t="s">
        <v>129</v>
      </c>
    </row>
    <row r="173" spans="1:2" x14ac:dyDescent="0.25">
      <c r="B173" s="1" t="s">
        <v>3</v>
      </c>
    </row>
    <row r="175" spans="1:2" x14ac:dyDescent="0.25">
      <c r="A175" s="3" t="s">
        <v>130</v>
      </c>
      <c r="B175" s="4" t="s">
        <v>131</v>
      </c>
    </row>
    <row r="176" spans="1:2" x14ac:dyDescent="0.25">
      <c r="B176" s="1" t="s">
        <v>3</v>
      </c>
    </row>
    <row r="178" spans="1:2" x14ac:dyDescent="0.25">
      <c r="A178" s="3" t="s">
        <v>132</v>
      </c>
      <c r="B178" s="4" t="s">
        <v>133</v>
      </c>
    </row>
    <row r="179" spans="1:2" x14ac:dyDescent="0.25">
      <c r="B179" s="1" t="s">
        <v>3</v>
      </c>
    </row>
    <row r="181" spans="1:2" x14ac:dyDescent="0.25">
      <c r="A181" s="3" t="s">
        <v>134</v>
      </c>
      <c r="B181" s="4" t="s">
        <v>135</v>
      </c>
    </row>
    <row r="182" spans="1:2" x14ac:dyDescent="0.25">
      <c r="B182" s="1" t="s">
        <v>3</v>
      </c>
    </row>
    <row r="184" spans="1:2" x14ac:dyDescent="0.25">
      <c r="A184" s="3" t="s">
        <v>136</v>
      </c>
      <c r="B184" s="4" t="s">
        <v>137</v>
      </c>
    </row>
    <row r="185" spans="1:2" x14ac:dyDescent="0.25">
      <c r="B185" s="1" t="s">
        <v>3</v>
      </c>
    </row>
    <row r="187" spans="1:2" x14ac:dyDescent="0.25">
      <c r="A187" s="3" t="s">
        <v>138</v>
      </c>
      <c r="B187" s="4" t="s">
        <v>139</v>
      </c>
    </row>
    <row r="188" spans="1:2" x14ac:dyDescent="0.25">
      <c r="B188" s="1" t="s">
        <v>3</v>
      </c>
    </row>
    <row r="190" spans="1:2" x14ac:dyDescent="0.25">
      <c r="A190" s="3" t="s">
        <v>140</v>
      </c>
      <c r="B190" s="4" t="s">
        <v>141</v>
      </c>
    </row>
    <row r="191" spans="1:2" x14ac:dyDescent="0.25">
      <c r="B191" s="1" t="s">
        <v>3</v>
      </c>
    </row>
    <row r="193" spans="1:2" x14ac:dyDescent="0.25">
      <c r="A193" s="3" t="s">
        <v>142</v>
      </c>
      <c r="B193" s="4" t="s">
        <v>143</v>
      </c>
    </row>
    <row r="194" spans="1:2" x14ac:dyDescent="0.25">
      <c r="B194" s="1" t="s">
        <v>3</v>
      </c>
    </row>
    <row r="196" spans="1:2" x14ac:dyDescent="0.25">
      <c r="A196" s="3" t="s">
        <v>144</v>
      </c>
      <c r="B196" s="4" t="s">
        <v>145</v>
      </c>
    </row>
    <row r="197" spans="1:2" x14ac:dyDescent="0.25">
      <c r="B197" s="1" t="s">
        <v>3</v>
      </c>
    </row>
    <row r="199" spans="1:2" x14ac:dyDescent="0.25">
      <c r="A199" s="3" t="s">
        <v>146</v>
      </c>
      <c r="B199" s="4" t="s">
        <v>147</v>
      </c>
    </row>
    <row r="200" spans="1:2" x14ac:dyDescent="0.25">
      <c r="B200" s="1" t="s">
        <v>3</v>
      </c>
    </row>
    <row r="202" spans="1:2" x14ac:dyDescent="0.25">
      <c r="A202" s="3" t="s">
        <v>148</v>
      </c>
      <c r="B202" s="4" t="s">
        <v>149</v>
      </c>
    </row>
    <row r="203" spans="1:2" x14ac:dyDescent="0.25">
      <c r="B203" s="1" t="s">
        <v>3</v>
      </c>
    </row>
    <row r="205" spans="1:2" x14ac:dyDescent="0.25">
      <c r="A205" s="3" t="s">
        <v>150</v>
      </c>
      <c r="B205" s="4" t="s">
        <v>151</v>
      </c>
    </row>
    <row r="206" spans="1:2" x14ac:dyDescent="0.25">
      <c r="B206" s="1" t="s">
        <v>3</v>
      </c>
    </row>
    <row r="208" spans="1:2" x14ac:dyDescent="0.25">
      <c r="A208" s="3" t="s">
        <v>152</v>
      </c>
      <c r="B208" s="4" t="s">
        <v>153</v>
      </c>
    </row>
    <row r="209" spans="1:2" x14ac:dyDescent="0.25">
      <c r="B209" s="1" t="s">
        <v>3</v>
      </c>
    </row>
    <row r="211" spans="1:2" x14ac:dyDescent="0.25">
      <c r="A211" s="3" t="s">
        <v>154</v>
      </c>
      <c r="B211" s="4" t="s">
        <v>155</v>
      </c>
    </row>
    <row r="212" spans="1:2" x14ac:dyDescent="0.25">
      <c r="B212" s="1" t="s">
        <v>3</v>
      </c>
    </row>
    <row r="214" spans="1:2" x14ac:dyDescent="0.25">
      <c r="A214" s="3" t="s">
        <v>156</v>
      </c>
      <c r="B214" s="4" t="s">
        <v>157</v>
      </c>
    </row>
    <row r="215" spans="1:2" x14ac:dyDescent="0.25">
      <c r="B215" s="1" t="s">
        <v>3</v>
      </c>
    </row>
    <row r="217" spans="1:2" x14ac:dyDescent="0.25">
      <c r="A217" s="3" t="s">
        <v>158</v>
      </c>
      <c r="B217" s="4" t="s">
        <v>159</v>
      </c>
    </row>
    <row r="218" spans="1:2" x14ac:dyDescent="0.25">
      <c r="B218" s="1" t="s">
        <v>3</v>
      </c>
    </row>
    <row r="220" spans="1:2" x14ac:dyDescent="0.25">
      <c r="A220" s="3" t="s">
        <v>160</v>
      </c>
      <c r="B220" s="4" t="s">
        <v>161</v>
      </c>
    </row>
    <row r="221" spans="1:2" x14ac:dyDescent="0.25">
      <c r="B221" s="1" t="s">
        <v>3</v>
      </c>
    </row>
    <row r="223" spans="1:2" x14ac:dyDescent="0.25">
      <c r="A223" s="3" t="s">
        <v>162</v>
      </c>
      <c r="B223" s="4" t="s">
        <v>163</v>
      </c>
    </row>
    <row r="224" spans="1:2" x14ac:dyDescent="0.25">
      <c r="B224" s="1" t="s">
        <v>3</v>
      </c>
    </row>
    <row r="226" spans="1:2" x14ac:dyDescent="0.25">
      <c r="A226" s="3" t="s">
        <v>164</v>
      </c>
      <c r="B226" s="4" t="s">
        <v>165</v>
      </c>
    </row>
    <row r="227" spans="1:2" x14ac:dyDescent="0.25">
      <c r="B227" s="1" t="s">
        <v>3</v>
      </c>
    </row>
    <row r="229" spans="1:2" x14ac:dyDescent="0.25">
      <c r="A229" s="3" t="s">
        <v>166</v>
      </c>
      <c r="B229" s="4" t="s">
        <v>167</v>
      </c>
    </row>
    <row r="230" spans="1:2" x14ac:dyDescent="0.25">
      <c r="B230" s="1" t="s">
        <v>3</v>
      </c>
    </row>
    <row r="232" spans="1:2" x14ac:dyDescent="0.25">
      <c r="A232" s="3" t="s">
        <v>168</v>
      </c>
      <c r="B232" s="4" t="s">
        <v>169</v>
      </c>
    </row>
    <row r="233" spans="1:2" x14ac:dyDescent="0.25">
      <c r="B233" s="1" t="s">
        <v>3</v>
      </c>
    </row>
    <row r="235" spans="1:2" x14ac:dyDescent="0.25">
      <c r="A235" s="3" t="s">
        <v>170</v>
      </c>
      <c r="B235" s="4" t="s">
        <v>171</v>
      </c>
    </row>
    <row r="236" spans="1:2" x14ac:dyDescent="0.25">
      <c r="B236" s="1" t="s">
        <v>3</v>
      </c>
    </row>
    <row r="238" spans="1:2" x14ac:dyDescent="0.25">
      <c r="A238" s="3" t="s">
        <v>172</v>
      </c>
      <c r="B238" s="4" t="s">
        <v>173</v>
      </c>
    </row>
    <row r="239" spans="1:2" x14ac:dyDescent="0.25">
      <c r="B239" s="1" t="s">
        <v>3</v>
      </c>
    </row>
    <row r="241" spans="1:2" x14ac:dyDescent="0.25">
      <c r="A241" s="3" t="s">
        <v>174</v>
      </c>
      <c r="B241" s="4" t="s">
        <v>175</v>
      </c>
    </row>
    <row r="242" spans="1:2" x14ac:dyDescent="0.25">
      <c r="B242" s="1" t="s">
        <v>3</v>
      </c>
    </row>
    <row r="244" spans="1:2" x14ac:dyDescent="0.25">
      <c r="A244" s="3" t="s">
        <v>176</v>
      </c>
      <c r="B244" s="4" t="s">
        <v>177</v>
      </c>
    </row>
    <row r="245" spans="1:2" x14ac:dyDescent="0.25">
      <c r="B245" s="1" t="s">
        <v>3</v>
      </c>
    </row>
    <row r="247" spans="1:2" x14ac:dyDescent="0.25">
      <c r="A247" s="3" t="s">
        <v>178</v>
      </c>
      <c r="B247" s="4" t="s">
        <v>179</v>
      </c>
    </row>
    <row r="248" spans="1:2" x14ac:dyDescent="0.25">
      <c r="B248" s="1" t="s">
        <v>3</v>
      </c>
    </row>
    <row r="250" spans="1:2" x14ac:dyDescent="0.25">
      <c r="A250" s="3" t="s">
        <v>180</v>
      </c>
      <c r="B250" s="4" t="s">
        <v>181</v>
      </c>
    </row>
    <row r="251" spans="1:2" x14ac:dyDescent="0.25">
      <c r="B251" s="1" t="s">
        <v>3</v>
      </c>
    </row>
    <row r="253" spans="1:2" x14ac:dyDescent="0.25">
      <c r="A253" s="3" t="s">
        <v>182</v>
      </c>
      <c r="B253" s="4" t="s">
        <v>183</v>
      </c>
    </row>
    <row r="254" spans="1:2" x14ac:dyDescent="0.25">
      <c r="B254" s="1" t="s">
        <v>3</v>
      </c>
    </row>
  </sheetData>
  <hyperlinks>
    <hyperlink ref="A4" location="'Tables'!A1" tooltip="Link to table" display="Table 1" xr:uid="{00000000-0004-0000-0000-000000000000}"/>
    <hyperlink ref="A7" location="'Tables'!A16" tooltip="Link to table" display="Table 2" xr:uid="{00000000-0004-0000-0000-000001000000}"/>
    <hyperlink ref="A10" location="'Tables'!A41" tooltip="Link to table" display="Table 3" xr:uid="{00000000-0004-0000-0000-000002000000}"/>
    <hyperlink ref="A13" location="'Tables'!A76" tooltip="Link to table" display="Table 4" xr:uid="{00000000-0004-0000-0000-000003000000}"/>
    <hyperlink ref="A16" location="'Tables'!A91" tooltip="Link to table" display="Table 5" xr:uid="{00000000-0004-0000-0000-000004000000}"/>
    <hyperlink ref="A19" location="'Tables'!A122" tooltip="Link to table" display="Table 6" xr:uid="{00000000-0004-0000-0000-000005000000}"/>
    <hyperlink ref="A22" location="'Tables'!A141" tooltip="Link to table" display="Table 7" xr:uid="{00000000-0004-0000-0000-000006000000}"/>
    <hyperlink ref="A25" location="'Tables'!A154" tooltip="Link to table" display="Table 8" xr:uid="{00000000-0004-0000-0000-000007000000}"/>
    <hyperlink ref="A28" location="'Tables'!A171" tooltip="Link to table" display="Table 9" xr:uid="{00000000-0004-0000-0000-000008000000}"/>
    <hyperlink ref="A31" location="'Tables'!A184" tooltip="Link to table" display="Table 10" xr:uid="{00000000-0004-0000-0000-000009000000}"/>
    <hyperlink ref="A34" location="'Tables'!A217" tooltip="Link to table" display="Table 11" xr:uid="{00000000-0004-0000-0000-00000A000000}"/>
    <hyperlink ref="A37" location="'Tables'!A238" tooltip="Link to table" display="Table 12" xr:uid="{00000000-0004-0000-0000-00000B000000}"/>
    <hyperlink ref="A40" location="'Tables'!A269" tooltip="Link to table" display="Table 13" xr:uid="{00000000-0004-0000-0000-00000C000000}"/>
    <hyperlink ref="A43" location="'Tables'!A300" tooltip="Link to table" display="Table 14" xr:uid="{00000000-0004-0000-0000-00000D000000}"/>
    <hyperlink ref="A46" location="'Tables'!A327" tooltip="Link to table" display="Table 15" xr:uid="{00000000-0004-0000-0000-00000E000000}"/>
    <hyperlink ref="A49" location="'Tables'!A340" tooltip="Link to table" display="Table 16" xr:uid="{00000000-0004-0000-0000-00000F000000}"/>
    <hyperlink ref="A52" location="'Tables'!A357" tooltip="Link to table" display="Table 17" xr:uid="{00000000-0004-0000-0000-000010000000}"/>
    <hyperlink ref="A55" location="'Tables'!A376" tooltip="Link to table" display="Table 18" xr:uid="{00000000-0004-0000-0000-000011000000}"/>
    <hyperlink ref="A58" location="'Tables'!A395" tooltip="Link to table" display="Table 19" xr:uid="{00000000-0004-0000-0000-000012000000}"/>
    <hyperlink ref="A61" location="'Tables'!A410" tooltip="Link to table" display="Table 20" xr:uid="{00000000-0004-0000-0000-000013000000}"/>
    <hyperlink ref="A64" location="'Tables'!A423" tooltip="Link to table" display="Table 21" xr:uid="{00000000-0004-0000-0000-000014000000}"/>
    <hyperlink ref="A67" location="'Tables'!A438" tooltip="Link to table" display="Table 22" xr:uid="{00000000-0004-0000-0000-000015000000}"/>
    <hyperlink ref="A70" location="'Tables'!A465" tooltip="Link to table" display="Table 23" xr:uid="{00000000-0004-0000-0000-000016000000}"/>
    <hyperlink ref="A73" location="'Tables'!A478" tooltip="Link to table" display="Table 26" xr:uid="{00000000-0004-0000-0000-000017000000}"/>
    <hyperlink ref="A76" location="'Tables'!A517" tooltip="Link to table" display="Table 27" xr:uid="{00000000-0004-0000-0000-000018000000}"/>
    <hyperlink ref="A79" location="'Tables'!A543" tooltip="Link to table" display="Table 28" xr:uid="{00000000-0004-0000-0000-000019000000}"/>
    <hyperlink ref="A82" location="'Tables'!A569" tooltip="Link to table" display="Table 29" xr:uid="{00000000-0004-0000-0000-00001A000000}"/>
    <hyperlink ref="A85" location="'Tables'!A595" tooltip="Link to table" display="Table 30" xr:uid="{00000000-0004-0000-0000-00001B000000}"/>
    <hyperlink ref="A88" location="'Tables'!A621" tooltip="Link to table" display="Table 31" xr:uid="{00000000-0004-0000-0000-00001C000000}"/>
    <hyperlink ref="A91" location="'Tables'!A647" tooltip="Link to table" display="Table 32" xr:uid="{00000000-0004-0000-0000-00001D000000}"/>
    <hyperlink ref="A94" location="'Tables'!A673" tooltip="Link to table" display="Table 33" xr:uid="{00000000-0004-0000-0000-00001E000000}"/>
    <hyperlink ref="A97" location="'Tables'!A699" tooltip="Link to table" display="Table 34" xr:uid="{00000000-0004-0000-0000-00001F000000}"/>
    <hyperlink ref="A100" location="'Tables'!A725" tooltip="Link to table" display="Table 35" xr:uid="{00000000-0004-0000-0000-000020000000}"/>
    <hyperlink ref="A103" location="'Tables'!A751" tooltip="Link to table" display="Table 36" xr:uid="{00000000-0004-0000-0000-000021000000}"/>
    <hyperlink ref="A106" location="'Tables'!A777" tooltip="Link to table" display="Table 37" xr:uid="{00000000-0004-0000-0000-000022000000}"/>
    <hyperlink ref="A109" location="'Tables'!A803" tooltip="Link to table" display="Table 38" xr:uid="{00000000-0004-0000-0000-000023000000}"/>
    <hyperlink ref="A112" location="'Tables'!A829" tooltip="Link to table" display="Table 39" xr:uid="{00000000-0004-0000-0000-000024000000}"/>
    <hyperlink ref="A115" location="'Tables'!A855" tooltip="Link to table" display="Table 40" xr:uid="{00000000-0004-0000-0000-000025000000}"/>
    <hyperlink ref="A118" location="'Tables'!A881" tooltip="Link to table" display="Table 41" xr:uid="{00000000-0004-0000-0000-000026000000}"/>
    <hyperlink ref="A121" location="'Tables'!A918" tooltip="Link to table" display="Table 42" xr:uid="{00000000-0004-0000-0000-000027000000}"/>
    <hyperlink ref="A124" location="'Tables'!A955" tooltip="Link to table" display="Table 43" xr:uid="{00000000-0004-0000-0000-000028000000}"/>
    <hyperlink ref="A127" location="'Tables'!A981" tooltip="Link to table" display="Table 44" xr:uid="{00000000-0004-0000-0000-000029000000}"/>
    <hyperlink ref="A130" location="'Tables'!A998" tooltip="Link to table" display="Table 45" xr:uid="{00000000-0004-0000-0000-00002A000000}"/>
    <hyperlink ref="A133" location="'Tables'!A1015" tooltip="Link to table" display="Table 46" xr:uid="{00000000-0004-0000-0000-00002B000000}"/>
    <hyperlink ref="A136" location="'Tables'!A1032" tooltip="Link to table" display="Table 47" xr:uid="{00000000-0004-0000-0000-00002C000000}"/>
    <hyperlink ref="A139" location="'Tables'!A1049" tooltip="Link to table" display="Table 48" xr:uid="{00000000-0004-0000-0000-00002D000000}"/>
    <hyperlink ref="A142" location="'Tables'!A1066" tooltip="Link to table" display="Table 49" xr:uid="{00000000-0004-0000-0000-00002E000000}"/>
    <hyperlink ref="A145" location="'Tables'!A1083" tooltip="Link to table" display="Table 50" xr:uid="{00000000-0004-0000-0000-00002F000000}"/>
    <hyperlink ref="A148" location="'Tables'!A1100" tooltip="Link to table" display="Table 51" xr:uid="{00000000-0004-0000-0000-000030000000}"/>
    <hyperlink ref="A151" location="'Tables'!A1117" tooltip="Link to table" display="Table 52" xr:uid="{00000000-0004-0000-0000-000031000000}"/>
    <hyperlink ref="A154" location="'Tables'!A1134" tooltip="Link to table" display="Table 53" xr:uid="{00000000-0004-0000-0000-000032000000}"/>
    <hyperlink ref="A157" location="'Tables'!A1151" tooltip="Link to table" display="Table 54" xr:uid="{00000000-0004-0000-0000-000033000000}"/>
    <hyperlink ref="A160" location="'Tables'!A1168" tooltip="Link to table" display="Table 55" xr:uid="{00000000-0004-0000-0000-000034000000}"/>
    <hyperlink ref="A163" location="'Tables'!A1185" tooltip="Link to table" display="Table 56" xr:uid="{00000000-0004-0000-0000-000035000000}"/>
    <hyperlink ref="A166" location="'Tables'!A1202" tooltip="Link to table" display="Table 57" xr:uid="{00000000-0004-0000-0000-000036000000}"/>
    <hyperlink ref="A169" location="'Tables'!A1219" tooltip="Link to table" display="Table 58" xr:uid="{00000000-0004-0000-0000-000037000000}"/>
    <hyperlink ref="A172" location="'Tables'!A1236" tooltip="Link to table" display="Table 59" xr:uid="{00000000-0004-0000-0000-000038000000}"/>
    <hyperlink ref="A175" location="'Tables'!A1253" tooltip="Link to table" display="Table 60" xr:uid="{00000000-0004-0000-0000-000039000000}"/>
    <hyperlink ref="A178" location="'Tables'!A1268" tooltip="Link to table" display="Table 61" xr:uid="{00000000-0004-0000-0000-00003A000000}"/>
    <hyperlink ref="A181" location="'Tables'!A1287" tooltip="Link to table" display="Table 62" xr:uid="{00000000-0004-0000-0000-00003B000000}"/>
    <hyperlink ref="A184" location="'Tables'!A1302" tooltip="Link to table" display="Table 63" xr:uid="{00000000-0004-0000-0000-00003C000000}"/>
    <hyperlink ref="A187" location="'Tables'!A1321" tooltip="Link to table" display="Table 64" xr:uid="{00000000-0004-0000-0000-00003D000000}"/>
    <hyperlink ref="A190" location="'Tables'!A1338" tooltip="Link to table" display="Table 65" xr:uid="{00000000-0004-0000-0000-00003E000000}"/>
    <hyperlink ref="A193" location="'Tables'!A1369" tooltip="Link to table" display="Table 66" xr:uid="{00000000-0004-0000-0000-00003F000000}"/>
    <hyperlink ref="A196" location="'Tables'!A1384" tooltip="Link to table" display="Table 67" xr:uid="{00000000-0004-0000-0000-000040000000}"/>
    <hyperlink ref="A199" location="'Tables'!A1399" tooltip="Link to table" display="Table 68" xr:uid="{00000000-0004-0000-0000-000041000000}"/>
    <hyperlink ref="A202" location="'Tables'!A1414" tooltip="Link to table" display="Table 69" xr:uid="{00000000-0004-0000-0000-000042000000}"/>
    <hyperlink ref="A205" location="'Tables'!A1429" tooltip="Link to table" display="Table 70" xr:uid="{00000000-0004-0000-0000-000043000000}"/>
    <hyperlink ref="A208" location="'Tables'!A1444" tooltip="Link to table" display="Table 71" xr:uid="{00000000-0004-0000-0000-000044000000}"/>
    <hyperlink ref="A211" location="'Tables'!A1459" tooltip="Link to table" display="Table 72" xr:uid="{00000000-0004-0000-0000-000045000000}"/>
    <hyperlink ref="A214" location="'Tables'!A1476" tooltip="Link to table" display="Table 73" xr:uid="{00000000-0004-0000-0000-000046000000}"/>
    <hyperlink ref="A217" location="'Tables'!A1493" tooltip="Link to table" display="Table 74" xr:uid="{00000000-0004-0000-0000-000047000000}"/>
    <hyperlink ref="A220" location="'Tables'!A1510" tooltip="Link to table" display="Table 75" xr:uid="{00000000-0004-0000-0000-000048000000}"/>
    <hyperlink ref="A223" location="'Tables'!A1525" tooltip="Link to table" display="Table 76" xr:uid="{00000000-0004-0000-0000-000049000000}"/>
    <hyperlink ref="A226" location="'Tables'!A1550" tooltip="Link to table" display="Table 77" xr:uid="{00000000-0004-0000-0000-00004A000000}"/>
    <hyperlink ref="A229" location="'Tables'!A1575" tooltip="Link to table" display="Table 78" xr:uid="{00000000-0004-0000-0000-00004B000000}"/>
    <hyperlink ref="A232" location="'Tables'!A1590" tooltip="Link to table" display="Table 79" xr:uid="{00000000-0004-0000-0000-00004C000000}"/>
    <hyperlink ref="A235" location="'Tables'!A1605" tooltip="Link to table" display="Table 80" xr:uid="{00000000-0004-0000-0000-00004D000000}"/>
    <hyperlink ref="A238" location="'Tables'!A1620" tooltip="Link to table" display="Table 81" xr:uid="{00000000-0004-0000-0000-00004E000000}"/>
    <hyperlink ref="A241" location="'Tables'!A1635" tooltip="Link to table" display="Table 82" xr:uid="{00000000-0004-0000-0000-00004F000000}"/>
    <hyperlink ref="A244" location="'Tables'!A1650" tooltip="Link to table" display="Table 83" xr:uid="{00000000-0004-0000-0000-000050000000}"/>
    <hyperlink ref="A247" location="'Tables'!A1665" tooltip="Link to table" display="Table 84" xr:uid="{00000000-0004-0000-0000-000051000000}"/>
    <hyperlink ref="A250" location="'Tables'!A1680" tooltip="Link to table" display="Table 85" xr:uid="{00000000-0004-0000-0000-000052000000}"/>
    <hyperlink ref="A253" location="'Tables'!A1695" tooltip="Link to table" display="Table 86" xr:uid="{00000000-0004-0000-0000-000053000000}"/>
  </hyperlinks>
  <pageMargins left="0.7" right="0.7" top="0.75" bottom="0.75" header="0.3" footer="0.3"/>
  <pageSetup paperSize="9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709"/>
  <sheetViews>
    <sheetView zoomScaleNormal="100" workbookViewId="0"/>
  </sheetViews>
  <sheetFormatPr defaultRowHeight="13.2" x14ac:dyDescent="0.25"/>
  <cols>
    <col min="1" max="1" width="27.88671875" customWidth="1"/>
    <col min="2" max="2" width="70.33203125" customWidth="1"/>
    <col min="3" max="3" width="68" customWidth="1"/>
    <col min="4" max="4" width="71.44140625" customWidth="1"/>
    <col min="5" max="5" width="60.88671875" customWidth="1"/>
    <col min="6" max="6" width="25.6640625" customWidth="1"/>
    <col min="7" max="7" width="12.88671875" customWidth="1"/>
    <col min="8" max="8" width="23.44140625" customWidth="1"/>
    <col min="9" max="9" width="30.44140625" customWidth="1"/>
    <col min="10" max="10" width="14" customWidth="1"/>
    <col min="11" max="11" width="58.5546875" customWidth="1"/>
    <col min="12" max="12" width="15.33203125" customWidth="1"/>
    <col min="13" max="13" width="16.44140625" customWidth="1"/>
    <col min="14" max="14" width="25.6640625" customWidth="1"/>
    <col min="15" max="15" width="9.44140625" customWidth="1"/>
    <col min="16" max="16" width="10.5546875" customWidth="1"/>
    <col min="17" max="24" width="9.44140625" customWidth="1"/>
    <col min="25" max="25" width="15.33203125" customWidth="1"/>
    <col min="26" max="26" width="17.5546875" customWidth="1"/>
    <col min="27" max="27" width="18.6640625" customWidth="1"/>
    <col min="28" max="28" width="22.33203125" customWidth="1"/>
    <col min="29" max="29" width="9.44140625" customWidth="1"/>
    <col min="30" max="30" width="11.6640625" customWidth="1"/>
    <col min="31" max="31" width="9.44140625" customWidth="1"/>
    <col min="32" max="32" width="15.33203125" customWidth="1"/>
    <col min="33" max="33" width="11.6640625" customWidth="1"/>
    <col min="34" max="34" width="9.44140625" customWidth="1"/>
    <col min="35" max="35" width="11.6640625" customWidth="1"/>
    <col min="36" max="36" width="9.44140625" customWidth="1"/>
    <col min="37" max="37" width="15.33203125" customWidth="1"/>
    <col min="38" max="38" width="28.109375" customWidth="1"/>
    <col min="39" max="39" width="11.6640625" customWidth="1"/>
    <col min="40" max="40" width="9.44140625" customWidth="1"/>
    <col min="41" max="41" width="16.44140625" customWidth="1"/>
    <col min="42" max="42" width="28.109375" customWidth="1"/>
    <col min="43" max="43" width="18.6640625" customWidth="1"/>
    <col min="44" max="44" width="9.44140625" customWidth="1"/>
    <col min="45" max="45" width="16.44140625" customWidth="1"/>
    <col min="46" max="46" width="15.33203125" customWidth="1"/>
    <col min="47" max="47" width="14" customWidth="1"/>
    <col min="48" max="48" width="9.44140625" customWidth="1"/>
    <col min="49" max="49" width="12.88671875" customWidth="1"/>
    <col min="50" max="50" width="15.33203125" customWidth="1"/>
    <col min="51" max="51" width="12.88671875" customWidth="1"/>
    <col min="52" max="52" width="17.5546875" customWidth="1"/>
    <col min="53" max="53" width="15.33203125" customWidth="1"/>
    <col min="54" max="54" width="11.6640625" customWidth="1"/>
    <col min="55" max="56" width="9.44140625" customWidth="1"/>
    <col min="57" max="57" width="19.88671875" customWidth="1"/>
    <col min="58" max="58" width="14" customWidth="1"/>
    <col min="59" max="61" width="9.44140625" customWidth="1"/>
    <col min="62" max="62" width="12.88671875" customWidth="1"/>
    <col min="63" max="63" width="9.44140625" customWidth="1"/>
    <col min="64" max="64" width="14" customWidth="1"/>
    <col min="65" max="66" width="9.44140625" customWidth="1"/>
    <col min="67" max="67" width="12.88671875" customWidth="1"/>
    <col min="68" max="70" width="9.44140625" customWidth="1"/>
    <col min="71" max="71" width="19.88671875" customWidth="1"/>
    <col min="72" max="72" width="14" customWidth="1"/>
    <col min="73" max="73" width="10.5546875" customWidth="1"/>
    <col min="74" max="78" width="9.44140625" customWidth="1"/>
    <col min="79" max="79" width="11.6640625" customWidth="1"/>
    <col min="80" max="81" width="9.44140625" customWidth="1"/>
    <col min="82" max="82" width="14" customWidth="1"/>
    <col min="83" max="83" width="11.6640625" customWidth="1"/>
    <col min="84" max="84" width="18.6640625" customWidth="1"/>
    <col min="85" max="85" width="28.109375" customWidth="1"/>
    <col min="86" max="86" width="39.88671875" customWidth="1"/>
    <col min="87" max="87" width="24.5546875" customWidth="1"/>
    <col min="88" max="88" width="16.44140625" customWidth="1"/>
    <col min="89" max="89" width="23.44140625" customWidth="1"/>
    <col min="90" max="90" width="22.33203125" customWidth="1"/>
    <col min="91" max="93" width="9.44140625" customWidth="1"/>
    <col min="94" max="94" width="14" customWidth="1"/>
    <col min="95" max="95" width="9.44140625" customWidth="1"/>
  </cols>
  <sheetData>
    <row r="1" spans="1:95" ht="15" x14ac:dyDescent="0.25">
      <c r="A1" s="2" t="s">
        <v>0</v>
      </c>
    </row>
    <row r="2" spans="1:95" x14ac:dyDescent="0.25">
      <c r="A2" s="1" t="s">
        <v>1</v>
      </c>
    </row>
    <row r="3" spans="1:95" x14ac:dyDescent="0.25">
      <c r="A3" s="4" t="s">
        <v>2</v>
      </c>
    </row>
    <row r="4" spans="1:95" x14ac:dyDescent="0.25">
      <c r="A4" s="1" t="s">
        <v>3</v>
      </c>
    </row>
    <row r="5" spans="1:95" ht="26.4" x14ac:dyDescent="0.25">
      <c r="A5" s="1"/>
      <c r="B5" s="5"/>
      <c r="C5" s="6" t="s">
        <v>184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185</v>
      </c>
      <c r="O5" s="7"/>
      <c r="P5" s="6" t="s">
        <v>5</v>
      </c>
      <c r="Q5" s="7"/>
      <c r="R5" s="6" t="s">
        <v>5</v>
      </c>
      <c r="S5" s="7"/>
      <c r="T5" s="7"/>
      <c r="U5" s="7"/>
      <c r="V5" s="7"/>
      <c r="W5" s="7"/>
      <c r="X5" s="7"/>
      <c r="Y5" s="7"/>
      <c r="Z5" s="7"/>
      <c r="AA5" s="7"/>
      <c r="AB5" s="7"/>
      <c r="AC5" s="6" t="s">
        <v>7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 t="s">
        <v>186</v>
      </c>
      <c r="AQ5" s="7"/>
      <c r="AR5" s="7"/>
      <c r="AS5" s="7"/>
      <c r="AT5" s="7"/>
      <c r="AU5" s="7"/>
      <c r="AV5" s="7"/>
      <c r="AW5" s="6" t="s">
        <v>187</v>
      </c>
      <c r="AX5" s="7"/>
      <c r="AY5" s="7"/>
      <c r="AZ5" s="7"/>
      <c r="BA5" s="7"/>
      <c r="BB5" s="7"/>
      <c r="BC5" s="6" t="s">
        <v>188</v>
      </c>
      <c r="BD5" s="7"/>
      <c r="BE5" s="7"/>
      <c r="BF5" s="6" t="s">
        <v>189</v>
      </c>
      <c r="BG5" s="7"/>
      <c r="BH5" s="7"/>
      <c r="BI5" s="7"/>
      <c r="BJ5" s="7"/>
      <c r="BK5" s="7"/>
      <c r="BL5" s="7"/>
      <c r="BM5" s="7"/>
      <c r="BN5" s="7"/>
      <c r="BO5" s="7"/>
      <c r="BP5" s="7"/>
      <c r="BQ5" s="6" t="s">
        <v>190</v>
      </c>
      <c r="BR5" s="7"/>
      <c r="BS5" s="7"/>
      <c r="BT5" s="7"/>
      <c r="BU5" s="7"/>
      <c r="BV5" s="6" t="s">
        <v>191</v>
      </c>
      <c r="BW5" s="7"/>
      <c r="BX5" s="6" t="s">
        <v>192</v>
      </c>
      <c r="BY5" s="7"/>
      <c r="BZ5" s="7"/>
      <c r="CA5" s="7"/>
      <c r="CB5" s="6" t="s">
        <v>193</v>
      </c>
      <c r="CC5" s="7"/>
      <c r="CD5" s="6" t="s">
        <v>194</v>
      </c>
      <c r="CE5" s="7"/>
      <c r="CF5" s="7"/>
      <c r="CG5" s="6" t="s">
        <v>195</v>
      </c>
      <c r="CH5" s="7"/>
      <c r="CI5" s="7"/>
      <c r="CJ5" s="7"/>
      <c r="CK5" s="7"/>
      <c r="CL5" s="7"/>
      <c r="CM5" s="7"/>
      <c r="CN5" s="6" t="s">
        <v>196</v>
      </c>
      <c r="CO5" s="7"/>
      <c r="CP5" s="7"/>
      <c r="CQ5" s="8"/>
    </row>
    <row r="6" spans="1:95" x14ac:dyDescent="0.25">
      <c r="A6" s="1"/>
      <c r="B6" s="9" t="s">
        <v>197</v>
      </c>
      <c r="C6" s="10" t="s">
        <v>198</v>
      </c>
      <c r="D6" s="10" t="s">
        <v>199</v>
      </c>
      <c r="E6" s="10" t="s">
        <v>200</v>
      </c>
      <c r="F6" s="10" t="s">
        <v>201</v>
      </c>
      <c r="G6" s="10" t="s">
        <v>202</v>
      </c>
      <c r="H6" s="10" t="s">
        <v>203</v>
      </c>
      <c r="I6" s="10" t="s">
        <v>204</v>
      </c>
      <c r="J6" s="10" t="s">
        <v>205</v>
      </c>
      <c r="K6" s="10" t="s">
        <v>206</v>
      </c>
      <c r="L6" s="10" t="s">
        <v>207</v>
      </c>
      <c r="M6" s="10" t="s">
        <v>208</v>
      </c>
      <c r="N6" s="10" t="s">
        <v>209</v>
      </c>
      <c r="O6" s="10" t="s">
        <v>210</v>
      </c>
      <c r="P6" s="10" t="s">
        <v>211</v>
      </c>
      <c r="Q6" s="10" t="s">
        <v>212</v>
      </c>
      <c r="R6" s="10" t="s">
        <v>213</v>
      </c>
      <c r="S6" s="10" t="s">
        <v>214</v>
      </c>
      <c r="T6" s="10" t="s">
        <v>215</v>
      </c>
      <c r="U6" s="10" t="s">
        <v>216</v>
      </c>
      <c r="V6" s="10" t="s">
        <v>217</v>
      </c>
      <c r="W6" s="10" t="s">
        <v>218</v>
      </c>
      <c r="X6" s="10" t="s">
        <v>219</v>
      </c>
      <c r="Y6" s="10" t="s">
        <v>220</v>
      </c>
      <c r="Z6" s="10" t="s">
        <v>221</v>
      </c>
      <c r="AA6" s="10" t="s">
        <v>222</v>
      </c>
      <c r="AB6" s="10" t="s">
        <v>223</v>
      </c>
      <c r="AC6" s="10" t="s">
        <v>224</v>
      </c>
      <c r="AD6" s="10" t="s">
        <v>225</v>
      </c>
      <c r="AE6" s="10" t="s">
        <v>226</v>
      </c>
      <c r="AF6" s="10" t="s">
        <v>227</v>
      </c>
      <c r="AG6" s="10" t="s">
        <v>228</v>
      </c>
      <c r="AH6" s="10" t="s">
        <v>229</v>
      </c>
      <c r="AI6" s="10" t="s">
        <v>230</v>
      </c>
      <c r="AJ6" s="10" t="s">
        <v>231</v>
      </c>
      <c r="AK6" s="10" t="s">
        <v>232</v>
      </c>
      <c r="AL6" s="10" t="s">
        <v>233</v>
      </c>
      <c r="AM6" s="10" t="s">
        <v>234</v>
      </c>
      <c r="AN6" s="10" t="s">
        <v>235</v>
      </c>
      <c r="AO6" s="10" t="s">
        <v>236</v>
      </c>
      <c r="AP6" s="10" t="s">
        <v>237</v>
      </c>
      <c r="AQ6" s="10" t="s">
        <v>238</v>
      </c>
      <c r="AR6" s="10" t="s">
        <v>239</v>
      </c>
      <c r="AS6" s="10" t="s">
        <v>240</v>
      </c>
      <c r="AT6" s="10" t="s">
        <v>241</v>
      </c>
      <c r="AU6" s="10" t="s">
        <v>242</v>
      </c>
      <c r="AV6" s="10" t="s">
        <v>205</v>
      </c>
      <c r="AW6" s="10" t="s">
        <v>243</v>
      </c>
      <c r="AX6" s="10" t="s">
        <v>244</v>
      </c>
      <c r="AY6" s="10" t="s">
        <v>245</v>
      </c>
      <c r="AZ6" s="10" t="s">
        <v>246</v>
      </c>
      <c r="BA6" s="10" t="s">
        <v>247</v>
      </c>
      <c r="BB6" s="10" t="s">
        <v>248</v>
      </c>
      <c r="BC6" s="10" t="s">
        <v>249</v>
      </c>
      <c r="BD6" s="10" t="s">
        <v>250</v>
      </c>
      <c r="BE6" s="10" t="s">
        <v>251</v>
      </c>
      <c r="BF6" s="10" t="s">
        <v>198</v>
      </c>
      <c r="BG6" s="10" t="s">
        <v>199</v>
      </c>
      <c r="BH6" s="10" t="s">
        <v>252</v>
      </c>
      <c r="BI6" s="10" t="s">
        <v>201</v>
      </c>
      <c r="BJ6" s="10" t="s">
        <v>202</v>
      </c>
      <c r="BK6" s="10" t="s">
        <v>204</v>
      </c>
      <c r="BL6" s="10" t="s">
        <v>253</v>
      </c>
      <c r="BM6" s="10" t="s">
        <v>254</v>
      </c>
      <c r="BN6" s="10" t="s">
        <v>205</v>
      </c>
      <c r="BO6" s="10" t="s">
        <v>206</v>
      </c>
      <c r="BP6" s="10" t="s">
        <v>255</v>
      </c>
      <c r="BQ6" s="10" t="s">
        <v>249</v>
      </c>
      <c r="BR6" s="10" t="s">
        <v>250</v>
      </c>
      <c r="BS6" s="10" t="s">
        <v>251</v>
      </c>
      <c r="BT6" s="10" t="s">
        <v>256</v>
      </c>
      <c r="BU6" s="10" t="s">
        <v>257</v>
      </c>
      <c r="BV6" s="10" t="s">
        <v>258</v>
      </c>
      <c r="BW6" s="10" t="s">
        <v>259</v>
      </c>
      <c r="BX6" s="10" t="s">
        <v>260</v>
      </c>
      <c r="BY6" s="10" t="s">
        <v>261</v>
      </c>
      <c r="BZ6" s="10" t="s">
        <v>262</v>
      </c>
      <c r="CA6" s="10" t="s">
        <v>248</v>
      </c>
      <c r="CB6" s="10" t="s">
        <v>249</v>
      </c>
      <c r="CC6" s="10" t="s">
        <v>250</v>
      </c>
      <c r="CD6" s="10" t="s">
        <v>263</v>
      </c>
      <c r="CE6" s="10" t="s">
        <v>264</v>
      </c>
      <c r="CF6" s="10" t="s">
        <v>265</v>
      </c>
      <c r="CG6" s="10" t="s">
        <v>237</v>
      </c>
      <c r="CH6" s="10" t="s">
        <v>266</v>
      </c>
      <c r="CI6" s="10" t="s">
        <v>267</v>
      </c>
      <c r="CJ6" s="10" t="s">
        <v>240</v>
      </c>
      <c r="CK6" s="10" t="s">
        <v>268</v>
      </c>
      <c r="CL6" s="10" t="s">
        <v>269</v>
      </c>
      <c r="CM6" s="10" t="s">
        <v>205</v>
      </c>
      <c r="CN6" s="10" t="s">
        <v>270</v>
      </c>
      <c r="CO6" s="10" t="s">
        <v>271</v>
      </c>
      <c r="CP6" s="10" t="s">
        <v>272</v>
      </c>
      <c r="CQ6" s="10" t="s">
        <v>205</v>
      </c>
    </row>
    <row r="7" spans="1:95" x14ac:dyDescent="0.25">
      <c r="A7" s="1" t="s">
        <v>273</v>
      </c>
      <c r="B7">
        <v>1210</v>
      </c>
      <c r="C7">
        <v>179</v>
      </c>
      <c r="D7">
        <v>475</v>
      </c>
      <c r="E7">
        <v>89</v>
      </c>
      <c r="F7">
        <v>25</v>
      </c>
      <c r="G7">
        <v>6</v>
      </c>
      <c r="H7">
        <v>153</v>
      </c>
      <c r="I7">
        <v>81</v>
      </c>
      <c r="J7">
        <v>9</v>
      </c>
      <c r="K7">
        <v>11</v>
      </c>
      <c r="L7">
        <v>92</v>
      </c>
      <c r="M7">
        <v>85</v>
      </c>
      <c r="N7">
        <v>465</v>
      </c>
      <c r="O7">
        <v>742</v>
      </c>
      <c r="P7">
        <v>491</v>
      </c>
      <c r="Q7">
        <v>719</v>
      </c>
      <c r="R7">
        <v>152</v>
      </c>
      <c r="S7">
        <v>221</v>
      </c>
      <c r="T7">
        <v>218</v>
      </c>
      <c r="U7">
        <v>185</v>
      </c>
      <c r="V7">
        <v>213</v>
      </c>
      <c r="W7">
        <v>149</v>
      </c>
      <c r="X7">
        <v>72</v>
      </c>
      <c r="Y7">
        <v>336</v>
      </c>
      <c r="Z7">
        <v>72</v>
      </c>
      <c r="AA7">
        <v>123</v>
      </c>
      <c r="AB7">
        <v>322</v>
      </c>
      <c r="AC7">
        <v>59</v>
      </c>
      <c r="AD7">
        <v>159</v>
      </c>
      <c r="AE7">
        <v>99</v>
      </c>
      <c r="AF7">
        <v>106</v>
      </c>
      <c r="AG7">
        <v>137</v>
      </c>
      <c r="AH7">
        <v>80</v>
      </c>
      <c r="AI7">
        <v>93</v>
      </c>
      <c r="AJ7">
        <v>171</v>
      </c>
      <c r="AK7">
        <v>125</v>
      </c>
      <c r="AL7">
        <v>109</v>
      </c>
      <c r="AM7">
        <v>72</v>
      </c>
      <c r="AN7">
        <v>1071</v>
      </c>
      <c r="AO7">
        <v>157</v>
      </c>
      <c r="AP7">
        <v>57</v>
      </c>
      <c r="AQ7">
        <v>360</v>
      </c>
      <c r="AR7">
        <v>263</v>
      </c>
      <c r="AS7">
        <v>54</v>
      </c>
      <c r="AT7">
        <v>306</v>
      </c>
      <c r="AU7">
        <v>161</v>
      </c>
      <c r="AV7">
        <v>9</v>
      </c>
      <c r="AW7">
        <v>817</v>
      </c>
      <c r="AX7">
        <v>191</v>
      </c>
      <c r="AY7">
        <v>66</v>
      </c>
      <c r="AZ7">
        <v>29</v>
      </c>
      <c r="BA7">
        <v>85</v>
      </c>
      <c r="BB7">
        <v>22</v>
      </c>
      <c r="BC7">
        <v>841</v>
      </c>
      <c r="BD7">
        <v>325</v>
      </c>
      <c r="BE7">
        <v>44</v>
      </c>
      <c r="BF7">
        <v>321</v>
      </c>
      <c r="BG7">
        <v>345</v>
      </c>
      <c r="BH7">
        <v>66</v>
      </c>
      <c r="BI7">
        <v>31</v>
      </c>
      <c r="BJ7">
        <v>10</v>
      </c>
      <c r="BK7">
        <v>29</v>
      </c>
      <c r="BL7">
        <v>16</v>
      </c>
      <c r="BM7">
        <v>12</v>
      </c>
      <c r="BN7">
        <v>1</v>
      </c>
      <c r="BO7">
        <v>2</v>
      </c>
      <c r="BP7">
        <v>8</v>
      </c>
      <c r="BQ7">
        <v>802</v>
      </c>
      <c r="BR7">
        <v>231</v>
      </c>
      <c r="BS7">
        <v>54</v>
      </c>
      <c r="BT7">
        <v>50</v>
      </c>
      <c r="BU7">
        <v>73</v>
      </c>
      <c r="BV7">
        <v>388</v>
      </c>
      <c r="BW7">
        <v>414</v>
      </c>
      <c r="BX7">
        <v>393</v>
      </c>
      <c r="BY7">
        <v>603</v>
      </c>
      <c r="BZ7">
        <v>117</v>
      </c>
      <c r="CA7">
        <v>97</v>
      </c>
      <c r="CB7">
        <v>80</v>
      </c>
      <c r="CC7">
        <v>1130</v>
      </c>
      <c r="CD7">
        <v>337</v>
      </c>
      <c r="CE7">
        <v>387</v>
      </c>
      <c r="CF7">
        <v>32</v>
      </c>
      <c r="CG7">
        <v>57</v>
      </c>
      <c r="CH7">
        <v>360</v>
      </c>
      <c r="CI7">
        <v>263</v>
      </c>
      <c r="CJ7">
        <v>54</v>
      </c>
      <c r="CK7">
        <v>306</v>
      </c>
      <c r="CL7">
        <v>161</v>
      </c>
      <c r="CM7">
        <v>9</v>
      </c>
      <c r="CN7">
        <v>641</v>
      </c>
      <c r="CO7">
        <v>160</v>
      </c>
      <c r="CP7">
        <v>281</v>
      </c>
      <c r="CQ7">
        <v>128</v>
      </c>
    </row>
    <row r="8" spans="1:95" x14ac:dyDescent="0.25">
      <c r="A8" s="1" t="s">
        <v>274</v>
      </c>
      <c r="B8">
        <v>1193</v>
      </c>
      <c r="C8">
        <v>185</v>
      </c>
      <c r="D8">
        <v>415</v>
      </c>
      <c r="E8">
        <v>89</v>
      </c>
      <c r="F8">
        <v>29</v>
      </c>
      <c r="G8">
        <v>4</v>
      </c>
      <c r="H8">
        <v>161</v>
      </c>
      <c r="I8">
        <v>75</v>
      </c>
      <c r="J8">
        <v>7</v>
      </c>
      <c r="K8">
        <v>14</v>
      </c>
      <c r="L8">
        <v>108</v>
      </c>
      <c r="M8">
        <v>101</v>
      </c>
      <c r="N8">
        <v>580</v>
      </c>
      <c r="O8">
        <v>613</v>
      </c>
      <c r="P8">
        <v>487</v>
      </c>
      <c r="Q8">
        <v>706</v>
      </c>
      <c r="R8">
        <v>174</v>
      </c>
      <c r="S8">
        <v>196</v>
      </c>
      <c r="T8">
        <v>221</v>
      </c>
      <c r="U8">
        <v>167</v>
      </c>
      <c r="V8">
        <v>193</v>
      </c>
      <c r="W8">
        <v>158</v>
      </c>
      <c r="X8">
        <v>84</v>
      </c>
      <c r="Y8">
        <v>312</v>
      </c>
      <c r="Z8">
        <v>71</v>
      </c>
      <c r="AA8">
        <v>124</v>
      </c>
      <c r="AB8">
        <v>310</v>
      </c>
      <c r="AC8">
        <v>60</v>
      </c>
      <c r="AD8">
        <v>167</v>
      </c>
      <c r="AE8">
        <v>113</v>
      </c>
      <c r="AF8">
        <v>88</v>
      </c>
      <c r="AG8">
        <v>137</v>
      </c>
      <c r="AH8">
        <v>105</v>
      </c>
      <c r="AI8">
        <v>104</v>
      </c>
      <c r="AJ8">
        <v>157</v>
      </c>
      <c r="AK8">
        <v>108</v>
      </c>
      <c r="AL8">
        <v>103</v>
      </c>
      <c r="AM8">
        <v>51</v>
      </c>
      <c r="AN8">
        <v>1028</v>
      </c>
      <c r="AO8">
        <v>143</v>
      </c>
      <c r="AP8">
        <v>69</v>
      </c>
      <c r="AQ8">
        <v>395</v>
      </c>
      <c r="AR8">
        <v>259</v>
      </c>
      <c r="AS8">
        <v>57</v>
      </c>
      <c r="AT8">
        <v>269</v>
      </c>
      <c r="AU8">
        <v>137</v>
      </c>
      <c r="AV8">
        <v>7</v>
      </c>
      <c r="AW8">
        <v>755</v>
      </c>
      <c r="AX8">
        <v>205</v>
      </c>
      <c r="AY8">
        <v>71</v>
      </c>
      <c r="AZ8">
        <v>39</v>
      </c>
      <c r="BA8">
        <v>98</v>
      </c>
      <c r="BB8">
        <v>25</v>
      </c>
      <c r="BC8">
        <v>814</v>
      </c>
      <c r="BD8">
        <v>339</v>
      </c>
      <c r="BE8">
        <v>40</v>
      </c>
      <c r="BF8">
        <v>360</v>
      </c>
      <c r="BG8">
        <v>265</v>
      </c>
      <c r="BH8">
        <v>95</v>
      </c>
      <c r="BI8">
        <v>32</v>
      </c>
      <c r="BJ8">
        <v>4</v>
      </c>
      <c r="BK8">
        <v>22</v>
      </c>
      <c r="BL8">
        <v>17</v>
      </c>
      <c r="BM8">
        <v>8</v>
      </c>
      <c r="BN8">
        <v>1</v>
      </c>
      <c r="BO8">
        <v>1</v>
      </c>
      <c r="BP8">
        <v>9</v>
      </c>
      <c r="BQ8">
        <v>775</v>
      </c>
      <c r="BR8">
        <v>239</v>
      </c>
      <c r="BS8">
        <v>49</v>
      </c>
      <c r="BT8">
        <v>46</v>
      </c>
      <c r="BU8">
        <v>84</v>
      </c>
      <c r="BV8">
        <v>397</v>
      </c>
      <c r="BW8">
        <v>378</v>
      </c>
      <c r="BX8">
        <v>407</v>
      </c>
      <c r="BY8">
        <v>555</v>
      </c>
      <c r="BZ8">
        <v>134</v>
      </c>
      <c r="CA8">
        <v>97</v>
      </c>
      <c r="CB8">
        <v>79</v>
      </c>
      <c r="CC8">
        <v>1114</v>
      </c>
      <c r="CD8">
        <v>303</v>
      </c>
      <c r="CE8">
        <v>378</v>
      </c>
      <c r="CF8">
        <v>45</v>
      </c>
      <c r="CG8">
        <v>69</v>
      </c>
      <c r="CH8">
        <v>395</v>
      </c>
      <c r="CI8">
        <v>259</v>
      </c>
      <c r="CJ8">
        <v>57</v>
      </c>
      <c r="CK8">
        <v>269</v>
      </c>
      <c r="CL8">
        <v>137</v>
      </c>
      <c r="CM8">
        <v>7</v>
      </c>
      <c r="CN8">
        <v>643</v>
      </c>
      <c r="CO8">
        <v>162</v>
      </c>
      <c r="CP8">
        <v>256</v>
      </c>
      <c r="CQ8">
        <v>131</v>
      </c>
    </row>
    <row r="9" spans="1:95" x14ac:dyDescent="0.25">
      <c r="A9" s="1" t="s">
        <v>209</v>
      </c>
      <c r="B9">
        <v>580</v>
      </c>
      <c r="C9">
        <v>105</v>
      </c>
      <c r="D9">
        <v>180</v>
      </c>
      <c r="E9">
        <v>49</v>
      </c>
      <c r="F9">
        <v>24</v>
      </c>
      <c r="G9" t="s">
        <v>275</v>
      </c>
      <c r="H9">
        <v>92</v>
      </c>
      <c r="I9">
        <v>32</v>
      </c>
      <c r="J9">
        <v>1</v>
      </c>
      <c r="K9">
        <v>9</v>
      </c>
      <c r="L9">
        <v>43</v>
      </c>
      <c r="M9">
        <v>45</v>
      </c>
      <c r="N9">
        <v>580</v>
      </c>
      <c r="O9">
        <v>0</v>
      </c>
      <c r="P9">
        <v>189</v>
      </c>
      <c r="Q9">
        <v>391</v>
      </c>
      <c r="R9">
        <v>53</v>
      </c>
      <c r="S9">
        <v>85</v>
      </c>
      <c r="T9">
        <v>104</v>
      </c>
      <c r="U9">
        <v>81</v>
      </c>
      <c r="V9">
        <v>100</v>
      </c>
      <c r="W9">
        <v>96</v>
      </c>
      <c r="X9">
        <v>61</v>
      </c>
      <c r="Y9">
        <v>150</v>
      </c>
      <c r="Z9">
        <v>32</v>
      </c>
      <c r="AA9">
        <v>60</v>
      </c>
      <c r="AB9">
        <v>142</v>
      </c>
      <c r="AC9">
        <v>34</v>
      </c>
      <c r="AD9">
        <v>88</v>
      </c>
      <c r="AE9">
        <v>56</v>
      </c>
      <c r="AF9">
        <v>43</v>
      </c>
      <c r="AG9">
        <v>47</v>
      </c>
      <c r="AH9">
        <v>69</v>
      </c>
      <c r="AI9">
        <v>47</v>
      </c>
      <c r="AJ9">
        <v>77</v>
      </c>
      <c r="AK9">
        <v>48</v>
      </c>
      <c r="AL9">
        <v>42</v>
      </c>
      <c r="AM9">
        <v>27</v>
      </c>
      <c r="AN9">
        <v>477</v>
      </c>
      <c r="AO9">
        <v>71</v>
      </c>
      <c r="AP9">
        <v>36</v>
      </c>
      <c r="AQ9">
        <v>206</v>
      </c>
      <c r="AR9">
        <v>107</v>
      </c>
      <c r="AS9">
        <v>42</v>
      </c>
      <c r="AT9">
        <v>116</v>
      </c>
      <c r="AU9">
        <v>70</v>
      </c>
      <c r="AV9">
        <v>4</v>
      </c>
      <c r="AW9">
        <v>395</v>
      </c>
      <c r="AX9">
        <v>91</v>
      </c>
      <c r="AY9">
        <v>19</v>
      </c>
      <c r="AZ9">
        <v>16</v>
      </c>
      <c r="BA9">
        <v>45</v>
      </c>
      <c r="BB9">
        <v>12</v>
      </c>
      <c r="BC9">
        <v>431</v>
      </c>
      <c r="BD9">
        <v>135</v>
      </c>
      <c r="BE9">
        <v>14</v>
      </c>
      <c r="BF9">
        <v>203</v>
      </c>
      <c r="BG9">
        <v>123</v>
      </c>
      <c r="BH9">
        <v>48</v>
      </c>
      <c r="BI9">
        <v>25</v>
      </c>
      <c r="BJ9">
        <v>2</v>
      </c>
      <c r="BK9">
        <v>11</v>
      </c>
      <c r="BL9">
        <v>9</v>
      </c>
      <c r="BM9">
        <v>4</v>
      </c>
      <c r="BN9">
        <v>1</v>
      </c>
      <c r="BO9" t="s">
        <v>275</v>
      </c>
      <c r="BP9">
        <v>4</v>
      </c>
      <c r="BQ9">
        <v>420</v>
      </c>
      <c r="BR9">
        <v>103</v>
      </c>
      <c r="BS9">
        <v>12</v>
      </c>
      <c r="BT9">
        <v>15</v>
      </c>
      <c r="BU9">
        <v>31</v>
      </c>
      <c r="BV9">
        <v>222</v>
      </c>
      <c r="BW9">
        <v>199</v>
      </c>
      <c r="BX9">
        <v>239</v>
      </c>
      <c r="BY9">
        <v>251</v>
      </c>
      <c r="BZ9">
        <v>59</v>
      </c>
      <c r="CA9">
        <v>30</v>
      </c>
      <c r="CB9">
        <v>31</v>
      </c>
      <c r="CC9">
        <v>549</v>
      </c>
      <c r="CD9">
        <v>148</v>
      </c>
      <c r="CE9">
        <v>167</v>
      </c>
      <c r="CF9">
        <v>29</v>
      </c>
      <c r="CG9">
        <v>36</v>
      </c>
      <c r="CH9">
        <v>206</v>
      </c>
      <c r="CI9">
        <v>107</v>
      </c>
      <c r="CJ9">
        <v>42</v>
      </c>
      <c r="CK9">
        <v>116</v>
      </c>
      <c r="CL9">
        <v>70</v>
      </c>
      <c r="CM9">
        <v>4</v>
      </c>
      <c r="CN9">
        <v>345</v>
      </c>
      <c r="CO9">
        <v>74</v>
      </c>
      <c r="CP9">
        <v>107</v>
      </c>
      <c r="CQ9">
        <v>54</v>
      </c>
    </row>
    <row r="10" spans="1:95" x14ac:dyDescent="0.25">
      <c r="A10" s="1"/>
      <c r="B10" s="11">
        <v>0.49</v>
      </c>
      <c r="C10" s="11">
        <v>0.56000000000000005</v>
      </c>
      <c r="D10" s="11">
        <v>0.43</v>
      </c>
      <c r="E10" s="11">
        <v>0.55000000000000004</v>
      </c>
      <c r="F10" s="11">
        <v>0.84</v>
      </c>
      <c r="G10" s="11">
        <v>7.0000000000000007E-2</v>
      </c>
      <c r="H10" s="11">
        <v>0.56999999999999995</v>
      </c>
      <c r="I10" s="11">
        <v>0.43</v>
      </c>
      <c r="J10" s="11">
        <v>0.19</v>
      </c>
      <c r="K10" s="11">
        <v>0.68</v>
      </c>
      <c r="L10" s="11">
        <v>0.4</v>
      </c>
      <c r="M10" s="11">
        <v>0.44</v>
      </c>
      <c r="N10" s="11">
        <v>1</v>
      </c>
      <c r="O10" s="11">
        <v>0</v>
      </c>
      <c r="P10" s="11">
        <v>0.39</v>
      </c>
      <c r="Q10" s="11">
        <v>0.55000000000000004</v>
      </c>
      <c r="R10" s="11">
        <v>0.3</v>
      </c>
      <c r="S10" s="11">
        <v>0.44</v>
      </c>
      <c r="T10" s="11">
        <v>0.47</v>
      </c>
      <c r="U10" s="11">
        <v>0.49</v>
      </c>
      <c r="V10" s="11">
        <v>0.52</v>
      </c>
      <c r="W10" s="11">
        <v>0.61</v>
      </c>
      <c r="X10" s="11">
        <v>0.73</v>
      </c>
      <c r="Y10" s="11">
        <v>0.48</v>
      </c>
      <c r="Z10" s="11">
        <v>0.45</v>
      </c>
      <c r="AA10" s="11">
        <v>0.49</v>
      </c>
      <c r="AB10" s="11">
        <v>0.46</v>
      </c>
      <c r="AC10" s="11">
        <v>0.56000000000000005</v>
      </c>
      <c r="AD10" s="11">
        <v>0.53</v>
      </c>
      <c r="AE10" s="11">
        <v>0.49</v>
      </c>
      <c r="AF10" s="11">
        <v>0.49</v>
      </c>
      <c r="AG10" s="11">
        <v>0.34</v>
      </c>
      <c r="AH10" s="11">
        <v>0.66</v>
      </c>
      <c r="AI10" s="11">
        <v>0.46</v>
      </c>
      <c r="AJ10" s="11">
        <v>0.49</v>
      </c>
      <c r="AK10" s="11">
        <v>0.45</v>
      </c>
      <c r="AL10" s="11">
        <v>0.41</v>
      </c>
      <c r="AM10" s="11">
        <v>0.54</v>
      </c>
      <c r="AN10" s="11">
        <v>0.46</v>
      </c>
      <c r="AO10" s="11">
        <v>0.5</v>
      </c>
      <c r="AP10" s="11">
        <v>0.52</v>
      </c>
      <c r="AQ10" s="11">
        <v>0.52</v>
      </c>
      <c r="AR10" s="11">
        <v>0.41</v>
      </c>
      <c r="AS10" s="11">
        <v>0.74</v>
      </c>
      <c r="AT10" s="11">
        <v>0.43</v>
      </c>
      <c r="AU10" s="11">
        <v>0.51</v>
      </c>
      <c r="AV10" s="11">
        <v>0.56000000000000005</v>
      </c>
      <c r="AW10" s="11">
        <v>0.52</v>
      </c>
      <c r="AX10" s="11">
        <v>0.45</v>
      </c>
      <c r="AY10" s="11">
        <v>0.27</v>
      </c>
      <c r="AZ10" s="11">
        <v>0.41</v>
      </c>
      <c r="BA10" s="11">
        <v>0.47</v>
      </c>
      <c r="BB10" s="11">
        <v>0.5</v>
      </c>
      <c r="BC10" s="11">
        <v>0.53</v>
      </c>
      <c r="BD10" s="11">
        <v>0.4</v>
      </c>
      <c r="BE10" s="11">
        <v>0.35</v>
      </c>
      <c r="BF10" s="11">
        <v>0.56000000000000005</v>
      </c>
      <c r="BG10" s="11">
        <v>0.46</v>
      </c>
      <c r="BH10" s="11">
        <v>0.5</v>
      </c>
      <c r="BI10" s="11">
        <v>0.79</v>
      </c>
      <c r="BJ10" s="11">
        <v>0.57999999999999996</v>
      </c>
      <c r="BK10" s="11">
        <v>0.49</v>
      </c>
      <c r="BL10" s="11">
        <v>0.52</v>
      </c>
      <c r="BM10" s="11">
        <v>0.52</v>
      </c>
      <c r="BN10" s="11">
        <v>1</v>
      </c>
      <c r="BO10" s="11">
        <v>0.28000000000000003</v>
      </c>
      <c r="BP10" s="11">
        <v>0.5</v>
      </c>
      <c r="BQ10" s="11">
        <v>0.54</v>
      </c>
      <c r="BR10" s="11">
        <v>0.43</v>
      </c>
      <c r="BS10" s="11">
        <v>0.23</v>
      </c>
      <c r="BT10" s="11">
        <v>0.32</v>
      </c>
      <c r="BU10" s="11">
        <v>0.37</v>
      </c>
      <c r="BV10" s="11">
        <v>0.56000000000000005</v>
      </c>
      <c r="BW10" s="11">
        <v>0.53</v>
      </c>
      <c r="BX10" s="11">
        <v>0.59</v>
      </c>
      <c r="BY10" s="11">
        <v>0.45</v>
      </c>
      <c r="BZ10" s="11">
        <v>0.44</v>
      </c>
      <c r="CA10" s="11">
        <v>0.31</v>
      </c>
      <c r="CB10" s="11">
        <v>0.4</v>
      </c>
      <c r="CC10" s="11">
        <v>0.49</v>
      </c>
      <c r="CD10" s="11">
        <v>0.49</v>
      </c>
      <c r="CE10" s="11">
        <v>0.44</v>
      </c>
      <c r="CF10" s="11">
        <v>0.65</v>
      </c>
      <c r="CG10" s="11">
        <v>0.52</v>
      </c>
      <c r="CH10" s="11">
        <v>0.52</v>
      </c>
      <c r="CI10" s="11">
        <v>0.41</v>
      </c>
      <c r="CJ10" s="11">
        <v>0.74</v>
      </c>
      <c r="CK10" s="11">
        <v>0.43</v>
      </c>
      <c r="CL10" s="11">
        <v>0.51</v>
      </c>
      <c r="CM10" s="11">
        <v>0.56000000000000005</v>
      </c>
      <c r="CN10" s="11">
        <v>0.54</v>
      </c>
      <c r="CO10" s="11">
        <v>0.46</v>
      </c>
      <c r="CP10" s="11">
        <v>0.42</v>
      </c>
      <c r="CQ10" s="11">
        <v>0.41</v>
      </c>
    </row>
    <row r="11" spans="1:95" x14ac:dyDescent="0.25">
      <c r="A11" s="1" t="s">
        <v>210</v>
      </c>
      <c r="B11">
        <v>613</v>
      </c>
      <c r="C11">
        <v>81</v>
      </c>
      <c r="D11">
        <v>235</v>
      </c>
      <c r="E11">
        <v>40</v>
      </c>
      <c r="F11">
        <v>5</v>
      </c>
      <c r="G11">
        <v>4</v>
      </c>
      <c r="H11">
        <v>69</v>
      </c>
      <c r="I11">
        <v>43</v>
      </c>
      <c r="J11">
        <v>6</v>
      </c>
      <c r="K11">
        <v>4</v>
      </c>
      <c r="L11">
        <v>65</v>
      </c>
      <c r="M11">
        <v>57</v>
      </c>
      <c r="N11">
        <v>0</v>
      </c>
      <c r="O11">
        <v>613</v>
      </c>
      <c r="P11">
        <v>298</v>
      </c>
      <c r="Q11">
        <v>315</v>
      </c>
      <c r="R11">
        <v>121</v>
      </c>
      <c r="S11">
        <v>110</v>
      </c>
      <c r="T11">
        <v>118</v>
      </c>
      <c r="U11">
        <v>86</v>
      </c>
      <c r="V11">
        <v>93</v>
      </c>
      <c r="W11">
        <v>61</v>
      </c>
      <c r="X11">
        <v>23</v>
      </c>
      <c r="Y11">
        <v>162</v>
      </c>
      <c r="Z11">
        <v>39</v>
      </c>
      <c r="AA11">
        <v>64</v>
      </c>
      <c r="AB11">
        <v>169</v>
      </c>
      <c r="AC11">
        <v>26</v>
      </c>
      <c r="AD11">
        <v>79</v>
      </c>
      <c r="AE11">
        <v>58</v>
      </c>
      <c r="AF11">
        <v>45</v>
      </c>
      <c r="AG11">
        <v>90</v>
      </c>
      <c r="AH11">
        <v>35</v>
      </c>
      <c r="AI11">
        <v>57</v>
      </c>
      <c r="AJ11">
        <v>79</v>
      </c>
      <c r="AK11">
        <v>60</v>
      </c>
      <c r="AL11">
        <v>60</v>
      </c>
      <c r="AM11">
        <v>24</v>
      </c>
      <c r="AN11">
        <v>551</v>
      </c>
      <c r="AO11">
        <v>72</v>
      </c>
      <c r="AP11">
        <v>33</v>
      </c>
      <c r="AQ11">
        <v>188</v>
      </c>
      <c r="AR11">
        <v>152</v>
      </c>
      <c r="AS11">
        <v>15</v>
      </c>
      <c r="AT11">
        <v>154</v>
      </c>
      <c r="AU11">
        <v>68</v>
      </c>
      <c r="AV11">
        <v>3</v>
      </c>
      <c r="AW11">
        <v>359</v>
      </c>
      <c r="AX11">
        <v>114</v>
      </c>
      <c r="AY11">
        <v>52</v>
      </c>
      <c r="AZ11">
        <v>23</v>
      </c>
      <c r="BA11">
        <v>52</v>
      </c>
      <c r="BB11">
        <v>12</v>
      </c>
      <c r="BC11">
        <v>383</v>
      </c>
      <c r="BD11">
        <v>204</v>
      </c>
      <c r="BE11">
        <v>26</v>
      </c>
      <c r="BF11">
        <v>157</v>
      </c>
      <c r="BG11">
        <v>142</v>
      </c>
      <c r="BH11">
        <v>48</v>
      </c>
      <c r="BI11">
        <v>7</v>
      </c>
      <c r="BJ11">
        <v>2</v>
      </c>
      <c r="BK11">
        <v>11</v>
      </c>
      <c r="BL11">
        <v>8</v>
      </c>
      <c r="BM11">
        <v>4</v>
      </c>
      <c r="BN11">
        <v>0</v>
      </c>
      <c r="BO11">
        <v>1</v>
      </c>
      <c r="BP11">
        <v>4</v>
      </c>
      <c r="BQ11">
        <v>355</v>
      </c>
      <c r="BR11">
        <v>136</v>
      </c>
      <c r="BS11">
        <v>38</v>
      </c>
      <c r="BT11">
        <v>31</v>
      </c>
      <c r="BU11">
        <v>53</v>
      </c>
      <c r="BV11">
        <v>175</v>
      </c>
      <c r="BW11">
        <v>179</v>
      </c>
      <c r="BX11">
        <v>168</v>
      </c>
      <c r="BY11">
        <v>304</v>
      </c>
      <c r="BZ11">
        <v>74</v>
      </c>
      <c r="CA11">
        <v>67</v>
      </c>
      <c r="CB11">
        <v>47</v>
      </c>
      <c r="CC11">
        <v>566</v>
      </c>
      <c r="CD11">
        <v>154</v>
      </c>
      <c r="CE11">
        <v>211</v>
      </c>
      <c r="CF11">
        <v>16</v>
      </c>
      <c r="CG11">
        <v>33</v>
      </c>
      <c r="CH11">
        <v>188</v>
      </c>
      <c r="CI11">
        <v>152</v>
      </c>
      <c r="CJ11">
        <v>15</v>
      </c>
      <c r="CK11">
        <v>154</v>
      </c>
      <c r="CL11">
        <v>68</v>
      </c>
      <c r="CM11">
        <v>3</v>
      </c>
      <c r="CN11">
        <v>299</v>
      </c>
      <c r="CO11">
        <v>88</v>
      </c>
      <c r="CP11">
        <v>149</v>
      </c>
      <c r="CQ11">
        <v>77</v>
      </c>
    </row>
    <row r="12" spans="1:95" x14ac:dyDescent="0.25">
      <c r="A12" s="1"/>
      <c r="B12" s="11">
        <v>0.51</v>
      </c>
      <c r="C12" s="11">
        <v>0.44</v>
      </c>
      <c r="D12" s="11">
        <v>0.56999999999999995</v>
      </c>
      <c r="E12" s="11">
        <v>0.45</v>
      </c>
      <c r="F12" s="11">
        <v>0.16</v>
      </c>
      <c r="G12" s="11">
        <v>0.93</v>
      </c>
      <c r="H12" s="11">
        <v>0.43</v>
      </c>
      <c r="I12" s="11">
        <v>0.56999999999999995</v>
      </c>
      <c r="J12" s="11">
        <v>0.81</v>
      </c>
      <c r="K12" s="11">
        <v>0.32</v>
      </c>
      <c r="L12" s="11">
        <v>0.6</v>
      </c>
      <c r="M12" s="11">
        <v>0.56000000000000005</v>
      </c>
      <c r="N12" s="11">
        <v>0</v>
      </c>
      <c r="O12" s="11">
        <v>1</v>
      </c>
      <c r="P12" s="11">
        <v>0.61</v>
      </c>
      <c r="Q12" s="11">
        <v>0.45</v>
      </c>
      <c r="R12" s="11">
        <v>0.7</v>
      </c>
      <c r="S12" s="11">
        <v>0.56000000000000005</v>
      </c>
      <c r="T12" s="11">
        <v>0.53</v>
      </c>
      <c r="U12" s="11">
        <v>0.51</v>
      </c>
      <c r="V12" s="11">
        <v>0.48</v>
      </c>
      <c r="W12" s="11">
        <v>0.39</v>
      </c>
      <c r="X12" s="11">
        <v>0.27</v>
      </c>
      <c r="Y12" s="11">
        <v>0.52</v>
      </c>
      <c r="Z12" s="11">
        <v>0.55000000000000004</v>
      </c>
      <c r="AA12" s="11">
        <v>0.51</v>
      </c>
      <c r="AB12" s="11">
        <v>0.54</v>
      </c>
      <c r="AC12" s="11">
        <v>0.44</v>
      </c>
      <c r="AD12" s="11">
        <v>0.47</v>
      </c>
      <c r="AE12" s="11">
        <v>0.51</v>
      </c>
      <c r="AF12" s="11">
        <v>0.51</v>
      </c>
      <c r="AG12" s="11">
        <v>0.66</v>
      </c>
      <c r="AH12" s="11">
        <v>0.34</v>
      </c>
      <c r="AI12" s="11">
        <v>0.54</v>
      </c>
      <c r="AJ12" s="11">
        <v>0.51</v>
      </c>
      <c r="AK12" s="11">
        <v>0.55000000000000004</v>
      </c>
      <c r="AL12" s="11">
        <v>0.59</v>
      </c>
      <c r="AM12" s="11">
        <v>0.46</v>
      </c>
      <c r="AN12" s="11">
        <v>0.54</v>
      </c>
      <c r="AO12" s="11">
        <v>0.5</v>
      </c>
      <c r="AP12" s="11">
        <v>0.48</v>
      </c>
      <c r="AQ12" s="11">
        <v>0.48</v>
      </c>
      <c r="AR12" s="11">
        <v>0.59</v>
      </c>
      <c r="AS12" s="11">
        <v>0.26</v>
      </c>
      <c r="AT12" s="11">
        <v>0.56999999999999995</v>
      </c>
      <c r="AU12" s="11">
        <v>0.49</v>
      </c>
      <c r="AV12" s="11">
        <v>0.44</v>
      </c>
      <c r="AW12" s="11">
        <v>0.48</v>
      </c>
      <c r="AX12" s="11">
        <v>0.55000000000000004</v>
      </c>
      <c r="AY12" s="11">
        <v>0.73</v>
      </c>
      <c r="AZ12" s="11">
        <v>0.59</v>
      </c>
      <c r="BA12" s="11">
        <v>0.53</v>
      </c>
      <c r="BB12" s="11">
        <v>0.5</v>
      </c>
      <c r="BC12" s="11">
        <v>0.47</v>
      </c>
      <c r="BD12" s="11">
        <v>0.6</v>
      </c>
      <c r="BE12" s="11">
        <v>0.65</v>
      </c>
      <c r="BF12" s="11">
        <v>0.44</v>
      </c>
      <c r="BG12" s="11">
        <v>0.54</v>
      </c>
      <c r="BH12" s="11">
        <v>0.5</v>
      </c>
      <c r="BI12" s="11">
        <v>0.21</v>
      </c>
      <c r="BJ12" s="11">
        <v>0.42</v>
      </c>
      <c r="BK12" s="11">
        <v>0.51</v>
      </c>
      <c r="BL12" s="11">
        <v>0.48</v>
      </c>
      <c r="BM12" s="11">
        <v>0.48</v>
      </c>
      <c r="BN12" s="11">
        <v>0</v>
      </c>
      <c r="BO12" s="11">
        <v>0.72</v>
      </c>
      <c r="BP12" s="11">
        <v>0.5</v>
      </c>
      <c r="BQ12" s="11">
        <v>0.46</v>
      </c>
      <c r="BR12" s="11">
        <v>0.56999999999999995</v>
      </c>
      <c r="BS12" s="11">
        <v>0.77</v>
      </c>
      <c r="BT12" s="11">
        <v>0.68</v>
      </c>
      <c r="BU12" s="11">
        <v>0.63</v>
      </c>
      <c r="BV12" s="11">
        <v>0.44</v>
      </c>
      <c r="BW12" s="11">
        <v>0.47</v>
      </c>
      <c r="BX12" s="11">
        <v>0.41</v>
      </c>
      <c r="BY12" s="11">
        <v>0.55000000000000004</v>
      </c>
      <c r="BZ12" s="11">
        <v>0.56000000000000005</v>
      </c>
      <c r="CA12" s="11">
        <v>0.69</v>
      </c>
      <c r="CB12" s="11">
        <v>0.6</v>
      </c>
      <c r="CC12" s="11">
        <v>0.51</v>
      </c>
      <c r="CD12" s="11">
        <v>0.51</v>
      </c>
      <c r="CE12" s="11">
        <v>0.56000000000000005</v>
      </c>
      <c r="CF12" s="11">
        <v>0.35</v>
      </c>
      <c r="CG12" s="11">
        <v>0.48</v>
      </c>
      <c r="CH12" s="11">
        <v>0.48</v>
      </c>
      <c r="CI12" s="11">
        <v>0.59</v>
      </c>
      <c r="CJ12" s="11">
        <v>0.26</v>
      </c>
      <c r="CK12" s="11">
        <v>0.56999999999999995</v>
      </c>
      <c r="CL12" s="11">
        <v>0.49</v>
      </c>
      <c r="CM12" s="11">
        <v>0.44</v>
      </c>
      <c r="CN12" s="11">
        <v>0.46</v>
      </c>
      <c r="CO12" s="11">
        <v>0.54</v>
      </c>
      <c r="CP12" s="11">
        <v>0.57999999999999996</v>
      </c>
      <c r="CQ12" s="11">
        <v>0.59</v>
      </c>
    </row>
    <row r="13" spans="1:95" x14ac:dyDescent="0.25">
      <c r="A13" s="1" t="s">
        <v>276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</row>
    <row r="14" spans="1:95" x14ac:dyDescent="0.25">
      <c r="A14" s="1"/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</row>
    <row r="15" spans="1:95" x14ac:dyDescent="0.25">
      <c r="A15" s="1" t="s">
        <v>277</v>
      </c>
    </row>
    <row r="16" spans="1:95" ht="15" x14ac:dyDescent="0.25">
      <c r="A16" s="2" t="s">
        <v>0</v>
      </c>
    </row>
    <row r="17" spans="1:95" x14ac:dyDescent="0.25">
      <c r="A17" s="1" t="s">
        <v>4</v>
      </c>
    </row>
    <row r="18" spans="1:95" x14ac:dyDescent="0.25">
      <c r="A18" s="4" t="s">
        <v>5</v>
      </c>
    </row>
    <row r="19" spans="1:95" x14ac:dyDescent="0.25">
      <c r="A19" s="1" t="s">
        <v>3</v>
      </c>
    </row>
    <row r="20" spans="1:95" ht="26.4" x14ac:dyDescent="0.25">
      <c r="A20" s="1"/>
      <c r="B20" s="5"/>
      <c r="C20" s="6" t="s">
        <v>184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6" t="s">
        <v>185</v>
      </c>
      <c r="O20" s="7"/>
      <c r="P20" s="6" t="s">
        <v>5</v>
      </c>
      <c r="Q20" s="7"/>
      <c r="R20" s="6" t="s">
        <v>5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6" t="s">
        <v>7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6" t="s">
        <v>186</v>
      </c>
      <c r="AQ20" s="7"/>
      <c r="AR20" s="7"/>
      <c r="AS20" s="7"/>
      <c r="AT20" s="7"/>
      <c r="AU20" s="7"/>
      <c r="AV20" s="7"/>
      <c r="AW20" s="6" t="s">
        <v>187</v>
      </c>
      <c r="AX20" s="7"/>
      <c r="AY20" s="7"/>
      <c r="AZ20" s="7"/>
      <c r="BA20" s="7"/>
      <c r="BB20" s="7"/>
      <c r="BC20" s="6" t="s">
        <v>188</v>
      </c>
      <c r="BD20" s="7"/>
      <c r="BE20" s="7"/>
      <c r="BF20" s="6" t="s">
        <v>189</v>
      </c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6" t="s">
        <v>190</v>
      </c>
      <c r="BR20" s="7"/>
      <c r="BS20" s="7"/>
      <c r="BT20" s="7"/>
      <c r="BU20" s="7"/>
      <c r="BV20" s="6" t="s">
        <v>191</v>
      </c>
      <c r="BW20" s="7"/>
      <c r="BX20" s="6" t="s">
        <v>192</v>
      </c>
      <c r="BY20" s="7"/>
      <c r="BZ20" s="7"/>
      <c r="CA20" s="7"/>
      <c r="CB20" s="6" t="s">
        <v>193</v>
      </c>
      <c r="CC20" s="7"/>
      <c r="CD20" s="6" t="s">
        <v>194</v>
      </c>
      <c r="CE20" s="7"/>
      <c r="CF20" s="7"/>
      <c r="CG20" s="6" t="s">
        <v>195</v>
      </c>
      <c r="CH20" s="7"/>
      <c r="CI20" s="7"/>
      <c r="CJ20" s="7"/>
      <c r="CK20" s="7"/>
      <c r="CL20" s="7"/>
      <c r="CM20" s="7"/>
      <c r="CN20" s="6" t="s">
        <v>196</v>
      </c>
      <c r="CO20" s="7"/>
      <c r="CP20" s="7"/>
      <c r="CQ20" s="8"/>
    </row>
    <row r="21" spans="1:95" x14ac:dyDescent="0.25">
      <c r="A21" s="1"/>
      <c r="B21" s="9" t="s">
        <v>197</v>
      </c>
      <c r="C21" s="10" t="s">
        <v>198</v>
      </c>
      <c r="D21" s="10" t="s">
        <v>199</v>
      </c>
      <c r="E21" s="10" t="s">
        <v>200</v>
      </c>
      <c r="F21" s="10" t="s">
        <v>201</v>
      </c>
      <c r="G21" s="10" t="s">
        <v>202</v>
      </c>
      <c r="H21" s="10" t="s">
        <v>203</v>
      </c>
      <c r="I21" s="10" t="s">
        <v>204</v>
      </c>
      <c r="J21" s="10" t="s">
        <v>205</v>
      </c>
      <c r="K21" s="10" t="s">
        <v>206</v>
      </c>
      <c r="L21" s="10" t="s">
        <v>207</v>
      </c>
      <c r="M21" s="10" t="s">
        <v>208</v>
      </c>
      <c r="N21" s="10" t="s">
        <v>209</v>
      </c>
      <c r="O21" s="10" t="s">
        <v>210</v>
      </c>
      <c r="P21" s="10" t="s">
        <v>211</v>
      </c>
      <c r="Q21" s="10" t="s">
        <v>212</v>
      </c>
      <c r="R21" s="10" t="s">
        <v>213</v>
      </c>
      <c r="S21" s="10" t="s">
        <v>214</v>
      </c>
      <c r="T21" s="10" t="s">
        <v>215</v>
      </c>
      <c r="U21" s="10" t="s">
        <v>216</v>
      </c>
      <c r="V21" s="10" t="s">
        <v>217</v>
      </c>
      <c r="W21" s="10" t="s">
        <v>218</v>
      </c>
      <c r="X21" s="10" t="s">
        <v>219</v>
      </c>
      <c r="Y21" s="10" t="s">
        <v>220</v>
      </c>
      <c r="Z21" s="10" t="s">
        <v>221</v>
      </c>
      <c r="AA21" s="10" t="s">
        <v>222</v>
      </c>
      <c r="AB21" s="10" t="s">
        <v>223</v>
      </c>
      <c r="AC21" s="10" t="s">
        <v>224</v>
      </c>
      <c r="AD21" s="10" t="s">
        <v>225</v>
      </c>
      <c r="AE21" s="10" t="s">
        <v>226</v>
      </c>
      <c r="AF21" s="10" t="s">
        <v>227</v>
      </c>
      <c r="AG21" s="10" t="s">
        <v>228</v>
      </c>
      <c r="AH21" s="10" t="s">
        <v>229</v>
      </c>
      <c r="AI21" s="10" t="s">
        <v>230</v>
      </c>
      <c r="AJ21" s="10" t="s">
        <v>231</v>
      </c>
      <c r="AK21" s="10" t="s">
        <v>232</v>
      </c>
      <c r="AL21" s="10" t="s">
        <v>233</v>
      </c>
      <c r="AM21" s="10" t="s">
        <v>234</v>
      </c>
      <c r="AN21" s="10" t="s">
        <v>235</v>
      </c>
      <c r="AO21" s="10" t="s">
        <v>236</v>
      </c>
      <c r="AP21" s="10" t="s">
        <v>237</v>
      </c>
      <c r="AQ21" s="10" t="s">
        <v>238</v>
      </c>
      <c r="AR21" s="10" t="s">
        <v>239</v>
      </c>
      <c r="AS21" s="10" t="s">
        <v>240</v>
      </c>
      <c r="AT21" s="10" t="s">
        <v>241</v>
      </c>
      <c r="AU21" s="10" t="s">
        <v>242</v>
      </c>
      <c r="AV21" s="10" t="s">
        <v>205</v>
      </c>
      <c r="AW21" s="10" t="s">
        <v>243</v>
      </c>
      <c r="AX21" s="10" t="s">
        <v>244</v>
      </c>
      <c r="AY21" s="10" t="s">
        <v>245</v>
      </c>
      <c r="AZ21" s="10" t="s">
        <v>246</v>
      </c>
      <c r="BA21" s="10" t="s">
        <v>247</v>
      </c>
      <c r="BB21" s="10" t="s">
        <v>248</v>
      </c>
      <c r="BC21" s="10" t="s">
        <v>249</v>
      </c>
      <c r="BD21" s="10" t="s">
        <v>250</v>
      </c>
      <c r="BE21" s="10" t="s">
        <v>251</v>
      </c>
      <c r="BF21" s="10" t="s">
        <v>198</v>
      </c>
      <c r="BG21" s="10" t="s">
        <v>199</v>
      </c>
      <c r="BH21" s="10" t="s">
        <v>252</v>
      </c>
      <c r="BI21" s="10" t="s">
        <v>201</v>
      </c>
      <c r="BJ21" s="10" t="s">
        <v>202</v>
      </c>
      <c r="BK21" s="10" t="s">
        <v>204</v>
      </c>
      <c r="BL21" s="10" t="s">
        <v>253</v>
      </c>
      <c r="BM21" s="10" t="s">
        <v>254</v>
      </c>
      <c r="BN21" s="10" t="s">
        <v>205</v>
      </c>
      <c r="BO21" s="10" t="s">
        <v>206</v>
      </c>
      <c r="BP21" s="10" t="s">
        <v>255</v>
      </c>
      <c r="BQ21" s="10" t="s">
        <v>249</v>
      </c>
      <c r="BR21" s="10" t="s">
        <v>250</v>
      </c>
      <c r="BS21" s="10" t="s">
        <v>251</v>
      </c>
      <c r="BT21" s="10" t="s">
        <v>256</v>
      </c>
      <c r="BU21" s="10" t="s">
        <v>257</v>
      </c>
      <c r="BV21" s="10" t="s">
        <v>258</v>
      </c>
      <c r="BW21" s="10" t="s">
        <v>259</v>
      </c>
      <c r="BX21" s="10" t="s">
        <v>260</v>
      </c>
      <c r="BY21" s="10" t="s">
        <v>261</v>
      </c>
      <c r="BZ21" s="10" t="s">
        <v>262</v>
      </c>
      <c r="CA21" s="10" t="s">
        <v>248</v>
      </c>
      <c r="CB21" s="10" t="s">
        <v>249</v>
      </c>
      <c r="CC21" s="10" t="s">
        <v>250</v>
      </c>
      <c r="CD21" s="10" t="s">
        <v>263</v>
      </c>
      <c r="CE21" s="10" t="s">
        <v>264</v>
      </c>
      <c r="CF21" s="10" t="s">
        <v>265</v>
      </c>
      <c r="CG21" s="10" t="s">
        <v>237</v>
      </c>
      <c r="CH21" s="10" t="s">
        <v>266</v>
      </c>
      <c r="CI21" s="10" t="s">
        <v>267</v>
      </c>
      <c r="CJ21" s="10" t="s">
        <v>240</v>
      </c>
      <c r="CK21" s="10" t="s">
        <v>268</v>
      </c>
      <c r="CL21" s="10" t="s">
        <v>269</v>
      </c>
      <c r="CM21" s="10" t="s">
        <v>205</v>
      </c>
      <c r="CN21" s="10" t="s">
        <v>270</v>
      </c>
      <c r="CO21" s="10" t="s">
        <v>271</v>
      </c>
      <c r="CP21" s="10" t="s">
        <v>272</v>
      </c>
      <c r="CQ21" s="10" t="s">
        <v>205</v>
      </c>
    </row>
    <row r="22" spans="1:95" x14ac:dyDescent="0.25">
      <c r="A22" s="1" t="s">
        <v>273</v>
      </c>
      <c r="B22">
        <v>1210</v>
      </c>
      <c r="C22">
        <v>179</v>
      </c>
      <c r="D22">
        <v>475</v>
      </c>
      <c r="E22">
        <v>89</v>
      </c>
      <c r="F22">
        <v>25</v>
      </c>
      <c r="G22">
        <v>6</v>
      </c>
      <c r="H22">
        <v>153</v>
      </c>
      <c r="I22">
        <v>81</v>
      </c>
      <c r="J22">
        <v>9</v>
      </c>
      <c r="K22">
        <v>11</v>
      </c>
      <c r="L22">
        <v>92</v>
      </c>
      <c r="M22">
        <v>85</v>
      </c>
      <c r="N22">
        <v>465</v>
      </c>
      <c r="O22">
        <v>742</v>
      </c>
      <c r="P22">
        <v>491</v>
      </c>
      <c r="Q22">
        <v>719</v>
      </c>
      <c r="R22">
        <v>152</v>
      </c>
      <c r="S22">
        <v>221</v>
      </c>
      <c r="T22">
        <v>218</v>
      </c>
      <c r="U22">
        <v>185</v>
      </c>
      <c r="V22">
        <v>213</v>
      </c>
      <c r="W22">
        <v>149</v>
      </c>
      <c r="X22">
        <v>72</v>
      </c>
      <c r="Y22">
        <v>336</v>
      </c>
      <c r="Z22">
        <v>72</v>
      </c>
      <c r="AA22">
        <v>123</v>
      </c>
      <c r="AB22">
        <v>322</v>
      </c>
      <c r="AC22">
        <v>59</v>
      </c>
      <c r="AD22">
        <v>159</v>
      </c>
      <c r="AE22">
        <v>99</v>
      </c>
      <c r="AF22">
        <v>106</v>
      </c>
      <c r="AG22">
        <v>137</v>
      </c>
      <c r="AH22">
        <v>80</v>
      </c>
      <c r="AI22">
        <v>93</v>
      </c>
      <c r="AJ22">
        <v>171</v>
      </c>
      <c r="AK22">
        <v>125</v>
      </c>
      <c r="AL22">
        <v>109</v>
      </c>
      <c r="AM22">
        <v>72</v>
      </c>
      <c r="AN22">
        <v>1071</v>
      </c>
      <c r="AO22">
        <v>157</v>
      </c>
      <c r="AP22">
        <v>57</v>
      </c>
      <c r="AQ22">
        <v>360</v>
      </c>
      <c r="AR22">
        <v>263</v>
      </c>
      <c r="AS22">
        <v>54</v>
      </c>
      <c r="AT22">
        <v>306</v>
      </c>
      <c r="AU22">
        <v>161</v>
      </c>
      <c r="AV22">
        <v>9</v>
      </c>
      <c r="AW22">
        <v>817</v>
      </c>
      <c r="AX22">
        <v>191</v>
      </c>
      <c r="AY22">
        <v>66</v>
      </c>
      <c r="AZ22">
        <v>29</v>
      </c>
      <c r="BA22">
        <v>85</v>
      </c>
      <c r="BB22">
        <v>22</v>
      </c>
      <c r="BC22">
        <v>841</v>
      </c>
      <c r="BD22">
        <v>325</v>
      </c>
      <c r="BE22">
        <v>44</v>
      </c>
      <c r="BF22">
        <v>321</v>
      </c>
      <c r="BG22">
        <v>345</v>
      </c>
      <c r="BH22">
        <v>66</v>
      </c>
      <c r="BI22">
        <v>31</v>
      </c>
      <c r="BJ22">
        <v>10</v>
      </c>
      <c r="BK22">
        <v>29</v>
      </c>
      <c r="BL22">
        <v>16</v>
      </c>
      <c r="BM22">
        <v>12</v>
      </c>
      <c r="BN22">
        <v>1</v>
      </c>
      <c r="BO22">
        <v>2</v>
      </c>
      <c r="BP22">
        <v>8</v>
      </c>
      <c r="BQ22">
        <v>802</v>
      </c>
      <c r="BR22">
        <v>231</v>
      </c>
      <c r="BS22">
        <v>54</v>
      </c>
      <c r="BT22">
        <v>50</v>
      </c>
      <c r="BU22">
        <v>73</v>
      </c>
      <c r="BV22">
        <v>388</v>
      </c>
      <c r="BW22">
        <v>414</v>
      </c>
      <c r="BX22">
        <v>393</v>
      </c>
      <c r="BY22">
        <v>603</v>
      </c>
      <c r="BZ22">
        <v>117</v>
      </c>
      <c r="CA22">
        <v>97</v>
      </c>
      <c r="CB22">
        <v>80</v>
      </c>
      <c r="CC22">
        <v>1130</v>
      </c>
      <c r="CD22">
        <v>337</v>
      </c>
      <c r="CE22">
        <v>387</v>
      </c>
      <c r="CF22">
        <v>32</v>
      </c>
      <c r="CG22">
        <v>57</v>
      </c>
      <c r="CH22">
        <v>360</v>
      </c>
      <c r="CI22">
        <v>263</v>
      </c>
      <c r="CJ22">
        <v>54</v>
      </c>
      <c r="CK22">
        <v>306</v>
      </c>
      <c r="CL22">
        <v>161</v>
      </c>
      <c r="CM22">
        <v>9</v>
      </c>
      <c r="CN22">
        <v>641</v>
      </c>
      <c r="CO22">
        <v>160</v>
      </c>
      <c r="CP22">
        <v>281</v>
      </c>
      <c r="CQ22">
        <v>128</v>
      </c>
    </row>
    <row r="23" spans="1:95" x14ac:dyDescent="0.25">
      <c r="A23" s="1" t="s">
        <v>274</v>
      </c>
      <c r="B23">
        <v>1193</v>
      </c>
      <c r="C23">
        <v>185</v>
      </c>
      <c r="D23">
        <v>415</v>
      </c>
      <c r="E23">
        <v>89</v>
      </c>
      <c r="F23">
        <v>29</v>
      </c>
      <c r="G23">
        <v>4</v>
      </c>
      <c r="H23">
        <v>161</v>
      </c>
      <c r="I23">
        <v>75</v>
      </c>
      <c r="J23">
        <v>7</v>
      </c>
      <c r="K23">
        <v>14</v>
      </c>
      <c r="L23">
        <v>108</v>
      </c>
      <c r="M23">
        <v>101</v>
      </c>
      <c r="N23">
        <v>580</v>
      </c>
      <c r="O23">
        <v>613</v>
      </c>
      <c r="P23">
        <v>487</v>
      </c>
      <c r="Q23">
        <v>706</v>
      </c>
      <c r="R23">
        <v>174</v>
      </c>
      <c r="S23">
        <v>196</v>
      </c>
      <c r="T23">
        <v>221</v>
      </c>
      <c r="U23">
        <v>167</v>
      </c>
      <c r="V23">
        <v>193</v>
      </c>
      <c r="W23">
        <v>158</v>
      </c>
      <c r="X23">
        <v>84</v>
      </c>
      <c r="Y23">
        <v>312</v>
      </c>
      <c r="Z23">
        <v>71</v>
      </c>
      <c r="AA23">
        <v>124</v>
      </c>
      <c r="AB23">
        <v>310</v>
      </c>
      <c r="AC23">
        <v>60</v>
      </c>
      <c r="AD23">
        <v>167</v>
      </c>
      <c r="AE23">
        <v>113</v>
      </c>
      <c r="AF23">
        <v>88</v>
      </c>
      <c r="AG23">
        <v>137</v>
      </c>
      <c r="AH23">
        <v>105</v>
      </c>
      <c r="AI23">
        <v>104</v>
      </c>
      <c r="AJ23">
        <v>157</v>
      </c>
      <c r="AK23">
        <v>108</v>
      </c>
      <c r="AL23">
        <v>103</v>
      </c>
      <c r="AM23">
        <v>51</v>
      </c>
      <c r="AN23">
        <v>1028</v>
      </c>
      <c r="AO23">
        <v>143</v>
      </c>
      <c r="AP23">
        <v>69</v>
      </c>
      <c r="AQ23">
        <v>395</v>
      </c>
      <c r="AR23">
        <v>259</v>
      </c>
      <c r="AS23">
        <v>57</v>
      </c>
      <c r="AT23">
        <v>269</v>
      </c>
      <c r="AU23">
        <v>137</v>
      </c>
      <c r="AV23">
        <v>7</v>
      </c>
      <c r="AW23">
        <v>755</v>
      </c>
      <c r="AX23">
        <v>205</v>
      </c>
      <c r="AY23">
        <v>71</v>
      </c>
      <c r="AZ23">
        <v>39</v>
      </c>
      <c r="BA23">
        <v>98</v>
      </c>
      <c r="BB23">
        <v>25</v>
      </c>
      <c r="BC23">
        <v>814</v>
      </c>
      <c r="BD23">
        <v>339</v>
      </c>
      <c r="BE23">
        <v>40</v>
      </c>
      <c r="BF23">
        <v>360</v>
      </c>
      <c r="BG23">
        <v>265</v>
      </c>
      <c r="BH23">
        <v>95</v>
      </c>
      <c r="BI23">
        <v>32</v>
      </c>
      <c r="BJ23">
        <v>4</v>
      </c>
      <c r="BK23">
        <v>22</v>
      </c>
      <c r="BL23">
        <v>17</v>
      </c>
      <c r="BM23">
        <v>8</v>
      </c>
      <c r="BN23">
        <v>1</v>
      </c>
      <c r="BO23">
        <v>1</v>
      </c>
      <c r="BP23">
        <v>9</v>
      </c>
      <c r="BQ23">
        <v>775</v>
      </c>
      <c r="BR23">
        <v>239</v>
      </c>
      <c r="BS23">
        <v>49</v>
      </c>
      <c r="BT23">
        <v>46</v>
      </c>
      <c r="BU23">
        <v>84</v>
      </c>
      <c r="BV23">
        <v>397</v>
      </c>
      <c r="BW23">
        <v>378</v>
      </c>
      <c r="BX23">
        <v>407</v>
      </c>
      <c r="BY23">
        <v>555</v>
      </c>
      <c r="BZ23">
        <v>134</v>
      </c>
      <c r="CA23">
        <v>97</v>
      </c>
      <c r="CB23">
        <v>79</v>
      </c>
      <c r="CC23">
        <v>1114</v>
      </c>
      <c r="CD23">
        <v>303</v>
      </c>
      <c r="CE23">
        <v>378</v>
      </c>
      <c r="CF23">
        <v>45</v>
      </c>
      <c r="CG23">
        <v>69</v>
      </c>
      <c r="CH23">
        <v>395</v>
      </c>
      <c r="CI23">
        <v>259</v>
      </c>
      <c r="CJ23">
        <v>57</v>
      </c>
      <c r="CK23">
        <v>269</v>
      </c>
      <c r="CL23">
        <v>137</v>
      </c>
      <c r="CM23">
        <v>7</v>
      </c>
      <c r="CN23">
        <v>643</v>
      </c>
      <c r="CO23">
        <v>162</v>
      </c>
      <c r="CP23">
        <v>256</v>
      </c>
      <c r="CQ23">
        <v>131</v>
      </c>
    </row>
    <row r="24" spans="1:95" x14ac:dyDescent="0.25">
      <c r="A24" s="1" t="s">
        <v>278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</row>
    <row r="25" spans="1:95" x14ac:dyDescent="0.25">
      <c r="A25" s="1"/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1">
        <v>0</v>
      </c>
      <c r="CI25" s="11">
        <v>0</v>
      </c>
      <c r="CJ25" s="11">
        <v>0</v>
      </c>
      <c r="CK25" s="11">
        <v>0</v>
      </c>
      <c r="CL25" s="11">
        <v>0</v>
      </c>
      <c r="CM25" s="11">
        <v>0</v>
      </c>
      <c r="CN25" s="11">
        <v>0</v>
      </c>
      <c r="CO25" s="11">
        <v>0</v>
      </c>
      <c r="CP25" s="11">
        <v>0</v>
      </c>
      <c r="CQ25" s="11">
        <v>0</v>
      </c>
    </row>
    <row r="26" spans="1:95" x14ac:dyDescent="0.25">
      <c r="A26" s="1" t="s">
        <v>213</v>
      </c>
      <c r="B26">
        <v>174</v>
      </c>
      <c r="C26">
        <v>11</v>
      </c>
      <c r="D26">
        <v>76</v>
      </c>
      <c r="E26">
        <v>4</v>
      </c>
      <c r="F26">
        <v>4</v>
      </c>
      <c r="G26">
        <v>2</v>
      </c>
      <c r="H26">
        <v>13</v>
      </c>
      <c r="I26">
        <v>19</v>
      </c>
      <c r="J26">
        <v>1</v>
      </c>
      <c r="K26">
        <v>6</v>
      </c>
      <c r="L26">
        <v>14</v>
      </c>
      <c r="M26">
        <v>21</v>
      </c>
      <c r="N26">
        <v>53</v>
      </c>
      <c r="O26">
        <v>121</v>
      </c>
      <c r="P26">
        <v>174</v>
      </c>
      <c r="Q26">
        <v>0</v>
      </c>
      <c r="R26">
        <v>174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4</v>
      </c>
      <c r="AD26">
        <v>18</v>
      </c>
      <c r="AE26">
        <v>9</v>
      </c>
      <c r="AF26">
        <v>5</v>
      </c>
      <c r="AG26">
        <v>33</v>
      </c>
      <c r="AH26">
        <v>13</v>
      </c>
      <c r="AI26">
        <v>9</v>
      </c>
      <c r="AJ26">
        <v>38</v>
      </c>
      <c r="AK26">
        <v>24</v>
      </c>
      <c r="AL26">
        <v>18</v>
      </c>
      <c r="AM26">
        <v>6</v>
      </c>
      <c r="AN26">
        <v>158</v>
      </c>
      <c r="AO26">
        <v>36</v>
      </c>
      <c r="AP26">
        <v>10</v>
      </c>
      <c r="AQ26">
        <v>35</v>
      </c>
      <c r="AR26">
        <v>70</v>
      </c>
      <c r="AS26">
        <v>6</v>
      </c>
      <c r="AT26">
        <v>34</v>
      </c>
      <c r="AU26">
        <v>18</v>
      </c>
      <c r="AV26">
        <v>1</v>
      </c>
      <c r="AW26">
        <v>74</v>
      </c>
      <c r="AX26">
        <v>45</v>
      </c>
      <c r="AY26">
        <v>15</v>
      </c>
      <c r="AZ26">
        <v>12</v>
      </c>
      <c r="BA26">
        <v>17</v>
      </c>
      <c r="BB26">
        <v>11</v>
      </c>
      <c r="BC26">
        <v>33</v>
      </c>
      <c r="BD26">
        <v>127</v>
      </c>
      <c r="BE26">
        <v>14</v>
      </c>
      <c r="BF26">
        <v>7</v>
      </c>
      <c r="BG26">
        <v>18</v>
      </c>
      <c r="BH26">
        <v>5</v>
      </c>
      <c r="BI26">
        <v>0</v>
      </c>
      <c r="BJ26" t="s">
        <v>275</v>
      </c>
      <c r="BK26">
        <v>2</v>
      </c>
      <c r="BL26">
        <v>1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53</v>
      </c>
      <c r="BS26">
        <v>16</v>
      </c>
      <c r="BT26">
        <v>28</v>
      </c>
      <c r="BU26">
        <v>78</v>
      </c>
      <c r="BV26">
        <v>0</v>
      </c>
      <c r="BW26">
        <v>0</v>
      </c>
      <c r="BX26">
        <v>23</v>
      </c>
      <c r="BY26">
        <v>110</v>
      </c>
      <c r="BZ26">
        <v>19</v>
      </c>
      <c r="CA26">
        <v>22</v>
      </c>
      <c r="CB26">
        <v>13</v>
      </c>
      <c r="CC26">
        <v>161</v>
      </c>
      <c r="CD26">
        <v>46</v>
      </c>
      <c r="CE26">
        <v>43</v>
      </c>
      <c r="CF26">
        <v>7</v>
      </c>
      <c r="CG26">
        <v>10</v>
      </c>
      <c r="CH26">
        <v>35</v>
      </c>
      <c r="CI26">
        <v>70</v>
      </c>
      <c r="CJ26">
        <v>6</v>
      </c>
      <c r="CK26">
        <v>34</v>
      </c>
      <c r="CL26">
        <v>18</v>
      </c>
      <c r="CM26">
        <v>1</v>
      </c>
      <c r="CN26">
        <v>59</v>
      </c>
      <c r="CO26">
        <v>24</v>
      </c>
      <c r="CP26">
        <v>64</v>
      </c>
      <c r="CQ26">
        <v>28</v>
      </c>
    </row>
    <row r="27" spans="1:95" x14ac:dyDescent="0.25">
      <c r="A27" s="1"/>
      <c r="B27" s="11">
        <v>0.15</v>
      </c>
      <c r="C27" s="11">
        <v>0.06</v>
      </c>
      <c r="D27" s="11">
        <v>0.18</v>
      </c>
      <c r="E27" s="11">
        <v>0.05</v>
      </c>
      <c r="F27" s="11">
        <v>0.14000000000000001</v>
      </c>
      <c r="G27" s="11">
        <v>0.39</v>
      </c>
      <c r="H27" s="11">
        <v>0.08</v>
      </c>
      <c r="I27" s="11">
        <v>0.25</v>
      </c>
      <c r="J27" s="11">
        <v>0.18</v>
      </c>
      <c r="K27" s="11">
        <v>0.47</v>
      </c>
      <c r="L27" s="11">
        <v>0.13</v>
      </c>
      <c r="M27" s="11">
        <v>0.21</v>
      </c>
      <c r="N27" s="11">
        <v>0.09</v>
      </c>
      <c r="O27" s="11">
        <v>0.2</v>
      </c>
      <c r="P27" s="11">
        <v>0.36</v>
      </c>
      <c r="Q27" s="11">
        <v>0</v>
      </c>
      <c r="R27" s="11">
        <v>1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0.06</v>
      </c>
      <c r="AD27" s="11">
        <v>0.11</v>
      </c>
      <c r="AE27" s="11">
        <v>0.08</v>
      </c>
      <c r="AF27" s="11">
        <v>0.05</v>
      </c>
      <c r="AG27" s="11">
        <v>0.24</v>
      </c>
      <c r="AH27" s="11">
        <v>0.12</v>
      </c>
      <c r="AI27" s="11">
        <v>0.08</v>
      </c>
      <c r="AJ27" s="11">
        <v>0.24</v>
      </c>
      <c r="AK27" s="11">
        <v>0.22</v>
      </c>
      <c r="AL27" s="11">
        <v>0.17</v>
      </c>
      <c r="AM27" s="11">
        <v>0.12</v>
      </c>
      <c r="AN27" s="11">
        <v>0.15</v>
      </c>
      <c r="AO27" s="11">
        <v>0.25</v>
      </c>
      <c r="AP27" s="11">
        <v>0.14000000000000001</v>
      </c>
      <c r="AQ27" s="11">
        <v>0.09</v>
      </c>
      <c r="AR27" s="11">
        <v>0.27</v>
      </c>
      <c r="AS27" s="11">
        <v>0.11</v>
      </c>
      <c r="AT27" s="11">
        <v>0.13</v>
      </c>
      <c r="AU27" s="11">
        <v>0.13</v>
      </c>
      <c r="AV27" s="11">
        <v>0.09</v>
      </c>
      <c r="AW27" s="11">
        <v>0.1</v>
      </c>
      <c r="AX27" s="11">
        <v>0.22</v>
      </c>
      <c r="AY27" s="11">
        <v>0.2</v>
      </c>
      <c r="AZ27" s="11">
        <v>0.3</v>
      </c>
      <c r="BA27" s="11">
        <v>0.18</v>
      </c>
      <c r="BB27" s="11">
        <v>0.45</v>
      </c>
      <c r="BC27" s="11">
        <v>0.04</v>
      </c>
      <c r="BD27" s="11">
        <v>0.37</v>
      </c>
      <c r="BE27" s="11">
        <v>0.35</v>
      </c>
      <c r="BF27" s="11">
        <v>0.02</v>
      </c>
      <c r="BG27" s="11">
        <v>7.0000000000000007E-2</v>
      </c>
      <c r="BH27" s="11">
        <v>0.05</v>
      </c>
      <c r="BI27" s="11">
        <v>0</v>
      </c>
      <c r="BJ27" s="11">
        <v>0.06</v>
      </c>
      <c r="BK27" s="11">
        <v>0.1</v>
      </c>
      <c r="BL27" s="11">
        <v>0.05</v>
      </c>
      <c r="BM27" s="11">
        <v>0.1</v>
      </c>
      <c r="BN27" s="11">
        <v>0</v>
      </c>
      <c r="BO27" s="11">
        <v>0</v>
      </c>
      <c r="BP27" s="11">
        <v>0</v>
      </c>
      <c r="BQ27" s="11">
        <v>0</v>
      </c>
      <c r="BR27" s="11">
        <v>0.22</v>
      </c>
      <c r="BS27" s="11">
        <v>0.32</v>
      </c>
      <c r="BT27" s="11">
        <v>0.61</v>
      </c>
      <c r="BU27" s="11">
        <v>0.93</v>
      </c>
      <c r="BV27" s="11">
        <v>0</v>
      </c>
      <c r="BW27" s="11">
        <v>0</v>
      </c>
      <c r="BX27" s="11">
        <v>0.06</v>
      </c>
      <c r="BY27" s="11">
        <v>0.2</v>
      </c>
      <c r="BZ27" s="11">
        <v>0.14000000000000001</v>
      </c>
      <c r="CA27" s="11">
        <v>0.23</v>
      </c>
      <c r="CB27" s="11">
        <v>0.17</v>
      </c>
      <c r="CC27" s="11">
        <v>0.14000000000000001</v>
      </c>
      <c r="CD27" s="11">
        <v>0.15</v>
      </c>
      <c r="CE27" s="11">
        <v>0.11</v>
      </c>
      <c r="CF27" s="11">
        <v>0.16</v>
      </c>
      <c r="CG27" s="11">
        <v>0.14000000000000001</v>
      </c>
      <c r="CH27" s="11">
        <v>0.09</v>
      </c>
      <c r="CI27" s="11">
        <v>0.27</v>
      </c>
      <c r="CJ27" s="11">
        <v>0.11</v>
      </c>
      <c r="CK27" s="11">
        <v>0.13</v>
      </c>
      <c r="CL27" s="11">
        <v>0.13</v>
      </c>
      <c r="CM27" s="11">
        <v>0.09</v>
      </c>
      <c r="CN27" s="11">
        <v>0.09</v>
      </c>
      <c r="CO27" s="11">
        <v>0.15</v>
      </c>
      <c r="CP27" s="11">
        <v>0.25</v>
      </c>
      <c r="CQ27" s="11">
        <v>0.21</v>
      </c>
    </row>
    <row r="28" spans="1:95" x14ac:dyDescent="0.25">
      <c r="A28" s="1" t="s">
        <v>214</v>
      </c>
      <c r="B28">
        <v>196</v>
      </c>
      <c r="C28">
        <v>22</v>
      </c>
      <c r="D28">
        <v>80</v>
      </c>
      <c r="E28">
        <v>13</v>
      </c>
      <c r="F28">
        <v>3</v>
      </c>
      <c r="G28">
        <v>0</v>
      </c>
      <c r="H28">
        <v>26</v>
      </c>
      <c r="I28">
        <v>15</v>
      </c>
      <c r="J28">
        <v>0</v>
      </c>
      <c r="K28">
        <v>2</v>
      </c>
      <c r="L28">
        <v>19</v>
      </c>
      <c r="M28">
        <v>15</v>
      </c>
      <c r="N28">
        <v>85</v>
      </c>
      <c r="O28">
        <v>110</v>
      </c>
      <c r="P28">
        <v>196</v>
      </c>
      <c r="Q28">
        <v>0</v>
      </c>
      <c r="R28">
        <v>0</v>
      </c>
      <c r="S28">
        <v>196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127</v>
      </c>
      <c r="AC28">
        <v>8</v>
      </c>
      <c r="AD28">
        <v>32</v>
      </c>
      <c r="AE28">
        <v>17</v>
      </c>
      <c r="AF28">
        <v>15</v>
      </c>
      <c r="AG28">
        <v>26</v>
      </c>
      <c r="AH28">
        <v>18</v>
      </c>
      <c r="AI28">
        <v>13</v>
      </c>
      <c r="AJ28">
        <v>29</v>
      </c>
      <c r="AK28">
        <v>17</v>
      </c>
      <c r="AL28">
        <v>14</v>
      </c>
      <c r="AM28">
        <v>7</v>
      </c>
      <c r="AN28">
        <v>171</v>
      </c>
      <c r="AO28">
        <v>24</v>
      </c>
      <c r="AP28">
        <v>9</v>
      </c>
      <c r="AQ28">
        <v>56</v>
      </c>
      <c r="AR28">
        <v>31</v>
      </c>
      <c r="AS28">
        <v>9</v>
      </c>
      <c r="AT28">
        <v>53</v>
      </c>
      <c r="AU28">
        <v>37</v>
      </c>
      <c r="AV28">
        <v>1</v>
      </c>
      <c r="AW28">
        <v>86</v>
      </c>
      <c r="AX28">
        <v>58</v>
      </c>
      <c r="AY28">
        <v>18</v>
      </c>
      <c r="AZ28">
        <v>11</v>
      </c>
      <c r="BA28">
        <v>17</v>
      </c>
      <c r="BB28">
        <v>5</v>
      </c>
      <c r="BC28">
        <v>123</v>
      </c>
      <c r="BD28">
        <v>62</v>
      </c>
      <c r="BE28">
        <v>12</v>
      </c>
      <c r="BF28">
        <v>34</v>
      </c>
      <c r="BG28">
        <v>55</v>
      </c>
      <c r="BH28">
        <v>14</v>
      </c>
      <c r="BI28">
        <v>7</v>
      </c>
      <c r="BJ28">
        <v>0</v>
      </c>
      <c r="BK28">
        <v>5</v>
      </c>
      <c r="BL28">
        <v>6</v>
      </c>
      <c r="BM28">
        <v>1</v>
      </c>
      <c r="BN28">
        <v>0</v>
      </c>
      <c r="BO28">
        <v>1</v>
      </c>
      <c r="BP28">
        <v>0</v>
      </c>
      <c r="BQ28">
        <v>116</v>
      </c>
      <c r="BR28">
        <v>53</v>
      </c>
      <c r="BS28">
        <v>10</v>
      </c>
      <c r="BT28">
        <v>10</v>
      </c>
      <c r="BU28">
        <v>6</v>
      </c>
      <c r="BV28">
        <v>48</v>
      </c>
      <c r="BW28">
        <v>68</v>
      </c>
      <c r="BX28">
        <v>48</v>
      </c>
      <c r="BY28">
        <v>99</v>
      </c>
      <c r="BZ28">
        <v>30</v>
      </c>
      <c r="CA28">
        <v>19</v>
      </c>
      <c r="CB28">
        <v>13</v>
      </c>
      <c r="CC28">
        <v>183</v>
      </c>
      <c r="CD28">
        <v>56</v>
      </c>
      <c r="CE28">
        <v>59</v>
      </c>
      <c r="CF28">
        <v>3</v>
      </c>
      <c r="CG28">
        <v>9</v>
      </c>
      <c r="CH28">
        <v>56</v>
      </c>
      <c r="CI28">
        <v>31</v>
      </c>
      <c r="CJ28">
        <v>9</v>
      </c>
      <c r="CK28">
        <v>53</v>
      </c>
      <c r="CL28">
        <v>37</v>
      </c>
      <c r="CM28">
        <v>1</v>
      </c>
      <c r="CN28">
        <v>79</v>
      </c>
      <c r="CO28">
        <v>36</v>
      </c>
      <c r="CP28">
        <v>52</v>
      </c>
      <c r="CQ28">
        <v>29</v>
      </c>
    </row>
    <row r="29" spans="1:95" x14ac:dyDescent="0.25">
      <c r="A29" s="1"/>
      <c r="B29" s="11">
        <v>0.16</v>
      </c>
      <c r="C29" s="11">
        <v>0.12</v>
      </c>
      <c r="D29" s="11">
        <v>0.19</v>
      </c>
      <c r="E29" s="11">
        <v>0.14000000000000001</v>
      </c>
      <c r="F29" s="11">
        <v>0.09</v>
      </c>
      <c r="G29" s="11">
        <v>0</v>
      </c>
      <c r="H29" s="11">
        <v>0.16</v>
      </c>
      <c r="I29" s="11">
        <v>0.2</v>
      </c>
      <c r="J29" s="11">
        <v>0</v>
      </c>
      <c r="K29" s="11">
        <v>0.16</v>
      </c>
      <c r="L29" s="11">
        <v>0.18</v>
      </c>
      <c r="M29" s="11">
        <v>0.15</v>
      </c>
      <c r="N29" s="11">
        <v>0.15</v>
      </c>
      <c r="O29" s="11">
        <v>0.18</v>
      </c>
      <c r="P29" s="11">
        <v>0.4</v>
      </c>
      <c r="Q29" s="11">
        <v>0</v>
      </c>
      <c r="R29" s="11">
        <v>0</v>
      </c>
      <c r="S29" s="11">
        <v>1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0.41</v>
      </c>
      <c r="AC29" s="11">
        <v>0.13</v>
      </c>
      <c r="AD29" s="11">
        <v>0.19</v>
      </c>
      <c r="AE29" s="11">
        <v>0.15</v>
      </c>
      <c r="AF29" s="11">
        <v>0.17</v>
      </c>
      <c r="AG29" s="11">
        <v>0.19</v>
      </c>
      <c r="AH29" s="11">
        <v>0.17</v>
      </c>
      <c r="AI29" s="11">
        <v>0.12</v>
      </c>
      <c r="AJ29" s="11">
        <v>0.19</v>
      </c>
      <c r="AK29" s="11">
        <v>0.16</v>
      </c>
      <c r="AL29" s="11">
        <v>0.13</v>
      </c>
      <c r="AM29" s="11">
        <v>0.14000000000000001</v>
      </c>
      <c r="AN29" s="11">
        <v>0.17</v>
      </c>
      <c r="AO29" s="11">
        <v>0.17</v>
      </c>
      <c r="AP29" s="11">
        <v>0.13</v>
      </c>
      <c r="AQ29" s="11">
        <v>0.14000000000000001</v>
      </c>
      <c r="AR29" s="11">
        <v>0.12</v>
      </c>
      <c r="AS29" s="11">
        <v>0.15</v>
      </c>
      <c r="AT29" s="11">
        <v>0.2</v>
      </c>
      <c r="AU29" s="11">
        <v>0.27</v>
      </c>
      <c r="AV29" s="11">
        <v>0.16</v>
      </c>
      <c r="AW29" s="11">
        <v>0.11</v>
      </c>
      <c r="AX29" s="11">
        <v>0.28000000000000003</v>
      </c>
      <c r="AY29" s="11">
        <v>0.25</v>
      </c>
      <c r="AZ29" s="11">
        <v>0.28000000000000003</v>
      </c>
      <c r="BA29" s="11">
        <v>0.18</v>
      </c>
      <c r="BB29" s="11">
        <v>0.22</v>
      </c>
      <c r="BC29" s="11">
        <v>0.15</v>
      </c>
      <c r="BD29" s="11">
        <v>0.18</v>
      </c>
      <c r="BE29" s="11">
        <v>0.28999999999999998</v>
      </c>
      <c r="BF29" s="11">
        <v>0.09</v>
      </c>
      <c r="BG29" s="11">
        <v>0.21</v>
      </c>
      <c r="BH29" s="11">
        <v>0.14000000000000001</v>
      </c>
      <c r="BI29" s="11">
        <v>0.21</v>
      </c>
      <c r="BJ29" s="11">
        <v>0</v>
      </c>
      <c r="BK29" s="11">
        <v>0.24</v>
      </c>
      <c r="BL29" s="11">
        <v>0.38</v>
      </c>
      <c r="BM29" s="11">
        <v>0.18</v>
      </c>
      <c r="BN29" s="11">
        <v>0</v>
      </c>
      <c r="BO29" s="11">
        <v>0.72</v>
      </c>
      <c r="BP29" s="11">
        <v>0</v>
      </c>
      <c r="BQ29" s="11">
        <v>0.15</v>
      </c>
      <c r="BR29" s="11">
        <v>0.22</v>
      </c>
      <c r="BS29" s="11">
        <v>0.2</v>
      </c>
      <c r="BT29" s="11">
        <v>0.23</v>
      </c>
      <c r="BU29" s="11">
        <v>7.0000000000000007E-2</v>
      </c>
      <c r="BV29" s="11">
        <v>0.12</v>
      </c>
      <c r="BW29" s="11">
        <v>0.18</v>
      </c>
      <c r="BX29" s="11">
        <v>0.12</v>
      </c>
      <c r="BY29" s="11">
        <v>0.18</v>
      </c>
      <c r="BZ29" s="11">
        <v>0.22</v>
      </c>
      <c r="CA29" s="11">
        <v>0.2</v>
      </c>
      <c r="CB29" s="11">
        <v>0.17</v>
      </c>
      <c r="CC29" s="11">
        <v>0.16</v>
      </c>
      <c r="CD29" s="11">
        <v>0.19</v>
      </c>
      <c r="CE29" s="11">
        <v>0.16</v>
      </c>
      <c r="CF29" s="11">
        <v>7.0000000000000007E-2</v>
      </c>
      <c r="CG29" s="11">
        <v>0.13</v>
      </c>
      <c r="CH29" s="11">
        <v>0.14000000000000001</v>
      </c>
      <c r="CI29" s="11">
        <v>0.12</v>
      </c>
      <c r="CJ29" s="11">
        <v>0.15</v>
      </c>
      <c r="CK29" s="11">
        <v>0.2</v>
      </c>
      <c r="CL29" s="11">
        <v>0.27</v>
      </c>
      <c r="CM29" s="11">
        <v>0.16</v>
      </c>
      <c r="CN29" s="11">
        <v>0.12</v>
      </c>
      <c r="CO29" s="11">
        <v>0.22</v>
      </c>
      <c r="CP29" s="11">
        <v>0.2</v>
      </c>
      <c r="CQ29" s="11">
        <v>0.22</v>
      </c>
    </row>
    <row r="30" spans="1:95" x14ac:dyDescent="0.25">
      <c r="A30" s="1" t="s">
        <v>215</v>
      </c>
      <c r="B30">
        <v>221</v>
      </c>
      <c r="C30">
        <v>20</v>
      </c>
      <c r="D30">
        <v>92</v>
      </c>
      <c r="E30">
        <v>17</v>
      </c>
      <c r="F30">
        <v>6</v>
      </c>
      <c r="G30" t="s">
        <v>275</v>
      </c>
      <c r="H30">
        <v>30</v>
      </c>
      <c r="I30">
        <v>18</v>
      </c>
      <c r="J30">
        <v>2</v>
      </c>
      <c r="K30">
        <v>0</v>
      </c>
      <c r="L30">
        <v>19</v>
      </c>
      <c r="M30">
        <v>18</v>
      </c>
      <c r="N30">
        <v>104</v>
      </c>
      <c r="O30">
        <v>118</v>
      </c>
      <c r="P30">
        <v>116</v>
      </c>
      <c r="Q30">
        <v>105</v>
      </c>
      <c r="R30">
        <v>0</v>
      </c>
      <c r="S30">
        <v>0</v>
      </c>
      <c r="T30">
        <v>221</v>
      </c>
      <c r="U30">
        <v>0</v>
      </c>
      <c r="V30">
        <v>0</v>
      </c>
      <c r="W30">
        <v>0</v>
      </c>
      <c r="X30">
        <v>0</v>
      </c>
      <c r="Y30">
        <v>38</v>
      </c>
      <c r="Z30">
        <v>0</v>
      </c>
      <c r="AA30">
        <v>91</v>
      </c>
      <c r="AB30">
        <v>183</v>
      </c>
      <c r="AC30">
        <v>11</v>
      </c>
      <c r="AD30">
        <v>27</v>
      </c>
      <c r="AE30">
        <v>23</v>
      </c>
      <c r="AF30">
        <v>24</v>
      </c>
      <c r="AG30">
        <v>23</v>
      </c>
      <c r="AH30">
        <v>15</v>
      </c>
      <c r="AI30">
        <v>19</v>
      </c>
      <c r="AJ30">
        <v>36</v>
      </c>
      <c r="AK30">
        <v>16</v>
      </c>
      <c r="AL30">
        <v>17</v>
      </c>
      <c r="AM30">
        <v>11</v>
      </c>
      <c r="AN30">
        <v>195</v>
      </c>
      <c r="AO30">
        <v>33</v>
      </c>
      <c r="AP30">
        <v>2</v>
      </c>
      <c r="AQ30">
        <v>81</v>
      </c>
      <c r="AR30">
        <v>34</v>
      </c>
      <c r="AS30">
        <v>8</v>
      </c>
      <c r="AT30">
        <v>52</v>
      </c>
      <c r="AU30">
        <v>43</v>
      </c>
      <c r="AV30" t="s">
        <v>275</v>
      </c>
      <c r="AW30">
        <v>134</v>
      </c>
      <c r="AX30">
        <v>38</v>
      </c>
      <c r="AY30">
        <v>18</v>
      </c>
      <c r="AZ30">
        <v>9</v>
      </c>
      <c r="BA30">
        <v>20</v>
      </c>
      <c r="BB30">
        <v>2</v>
      </c>
      <c r="BC30">
        <v>162</v>
      </c>
      <c r="BD30">
        <v>51</v>
      </c>
      <c r="BE30">
        <v>9</v>
      </c>
      <c r="BF30">
        <v>52</v>
      </c>
      <c r="BG30">
        <v>71</v>
      </c>
      <c r="BH30">
        <v>18</v>
      </c>
      <c r="BI30">
        <v>7</v>
      </c>
      <c r="BJ30">
        <v>1</v>
      </c>
      <c r="BK30">
        <v>7</v>
      </c>
      <c r="BL30">
        <v>4</v>
      </c>
      <c r="BM30">
        <v>1</v>
      </c>
      <c r="BN30">
        <v>0</v>
      </c>
      <c r="BO30">
        <v>0</v>
      </c>
      <c r="BP30">
        <v>2</v>
      </c>
      <c r="BQ30">
        <v>144</v>
      </c>
      <c r="BR30">
        <v>59</v>
      </c>
      <c r="BS30">
        <v>14</v>
      </c>
      <c r="BT30">
        <v>4</v>
      </c>
      <c r="BU30">
        <v>0</v>
      </c>
      <c r="BV30">
        <v>71</v>
      </c>
      <c r="BW30">
        <v>72</v>
      </c>
      <c r="BX30">
        <v>66</v>
      </c>
      <c r="BY30">
        <v>105</v>
      </c>
      <c r="BZ30">
        <v>32</v>
      </c>
      <c r="CA30">
        <v>18</v>
      </c>
      <c r="CB30">
        <v>12</v>
      </c>
      <c r="CC30">
        <v>210</v>
      </c>
      <c r="CD30">
        <v>62</v>
      </c>
      <c r="CE30">
        <v>67</v>
      </c>
      <c r="CF30">
        <v>7</v>
      </c>
      <c r="CG30">
        <v>2</v>
      </c>
      <c r="CH30">
        <v>81</v>
      </c>
      <c r="CI30">
        <v>34</v>
      </c>
      <c r="CJ30">
        <v>8</v>
      </c>
      <c r="CK30">
        <v>52</v>
      </c>
      <c r="CL30">
        <v>43</v>
      </c>
      <c r="CM30" t="s">
        <v>275</v>
      </c>
      <c r="CN30">
        <v>115</v>
      </c>
      <c r="CO30">
        <v>29</v>
      </c>
      <c r="CP30">
        <v>56</v>
      </c>
      <c r="CQ30">
        <v>22</v>
      </c>
    </row>
    <row r="31" spans="1:95" x14ac:dyDescent="0.25">
      <c r="A31" s="1"/>
      <c r="B31" s="11">
        <v>0.19</v>
      </c>
      <c r="C31" s="11">
        <v>0.11</v>
      </c>
      <c r="D31" s="11">
        <v>0.22</v>
      </c>
      <c r="E31" s="11">
        <v>0.19</v>
      </c>
      <c r="F31" s="11">
        <v>0.2</v>
      </c>
      <c r="G31" s="11">
        <v>7.0000000000000007E-2</v>
      </c>
      <c r="H31" s="11">
        <v>0.19</v>
      </c>
      <c r="I31" s="11">
        <v>0.24</v>
      </c>
      <c r="J31" s="11">
        <v>0.28999999999999998</v>
      </c>
      <c r="K31" s="11">
        <v>0</v>
      </c>
      <c r="L31" s="11">
        <v>0.17</v>
      </c>
      <c r="M31" s="11">
        <v>0.17</v>
      </c>
      <c r="N31" s="11">
        <v>0.18</v>
      </c>
      <c r="O31" s="11">
        <v>0.19</v>
      </c>
      <c r="P31" s="11">
        <v>0.24</v>
      </c>
      <c r="Q31" s="11">
        <v>0.15</v>
      </c>
      <c r="R31" s="11">
        <v>0</v>
      </c>
      <c r="S31" s="11">
        <v>0</v>
      </c>
      <c r="T31" s="11">
        <v>1</v>
      </c>
      <c r="U31" s="11">
        <v>0</v>
      </c>
      <c r="V31" s="11">
        <v>0</v>
      </c>
      <c r="W31" s="11">
        <v>0</v>
      </c>
      <c r="X31" s="11">
        <v>0</v>
      </c>
      <c r="Y31" s="11">
        <v>0.12</v>
      </c>
      <c r="Z31" s="11">
        <v>0</v>
      </c>
      <c r="AA31" s="11">
        <v>0.73</v>
      </c>
      <c r="AB31" s="11">
        <v>0.59</v>
      </c>
      <c r="AC31" s="11">
        <v>0.19</v>
      </c>
      <c r="AD31" s="11">
        <v>0.16</v>
      </c>
      <c r="AE31" s="11">
        <v>0.2</v>
      </c>
      <c r="AF31" s="11">
        <v>0.27</v>
      </c>
      <c r="AG31" s="11">
        <v>0.17</v>
      </c>
      <c r="AH31" s="11">
        <v>0.15</v>
      </c>
      <c r="AI31" s="11">
        <v>0.18</v>
      </c>
      <c r="AJ31" s="11">
        <v>0.23</v>
      </c>
      <c r="AK31" s="11">
        <v>0.15</v>
      </c>
      <c r="AL31" s="11">
        <v>0.16</v>
      </c>
      <c r="AM31" s="11">
        <v>0.21</v>
      </c>
      <c r="AN31" s="11">
        <v>0.19</v>
      </c>
      <c r="AO31" s="11">
        <v>0.23</v>
      </c>
      <c r="AP31" s="11">
        <v>0.03</v>
      </c>
      <c r="AQ31" s="11">
        <v>0.21</v>
      </c>
      <c r="AR31" s="11">
        <v>0.13</v>
      </c>
      <c r="AS31" s="11">
        <v>0.14000000000000001</v>
      </c>
      <c r="AT31" s="11">
        <v>0.19</v>
      </c>
      <c r="AU31" s="11">
        <v>0.31</v>
      </c>
      <c r="AV31" s="11">
        <v>0.06</v>
      </c>
      <c r="AW31" s="11">
        <v>0.18</v>
      </c>
      <c r="AX31" s="11">
        <v>0.19</v>
      </c>
      <c r="AY31" s="11">
        <v>0.25</v>
      </c>
      <c r="AZ31" s="11">
        <v>0.24</v>
      </c>
      <c r="BA31" s="11">
        <v>0.21</v>
      </c>
      <c r="BB31" s="11">
        <v>0.08</v>
      </c>
      <c r="BC31" s="11">
        <v>0.2</v>
      </c>
      <c r="BD31" s="11">
        <v>0.15</v>
      </c>
      <c r="BE31" s="11">
        <v>0.22</v>
      </c>
      <c r="BF31" s="11">
        <v>0.14000000000000001</v>
      </c>
      <c r="BG31" s="11">
        <v>0.27</v>
      </c>
      <c r="BH31" s="11">
        <v>0.18</v>
      </c>
      <c r="BI31" s="11">
        <v>0.22</v>
      </c>
      <c r="BJ31" s="11">
        <v>0.17</v>
      </c>
      <c r="BK31" s="11">
        <v>0.31</v>
      </c>
      <c r="BL31" s="11">
        <v>0.21</v>
      </c>
      <c r="BM31" s="11">
        <v>0.15</v>
      </c>
      <c r="BN31" s="11">
        <v>0</v>
      </c>
      <c r="BO31" s="11">
        <v>0</v>
      </c>
      <c r="BP31" s="11">
        <v>0.26</v>
      </c>
      <c r="BQ31" s="11">
        <v>0.19</v>
      </c>
      <c r="BR31" s="11">
        <v>0.25</v>
      </c>
      <c r="BS31" s="11">
        <v>0.28999999999999998</v>
      </c>
      <c r="BT31" s="11">
        <v>0.09</v>
      </c>
      <c r="BU31" s="11">
        <v>0</v>
      </c>
      <c r="BV31" s="11">
        <v>0.18</v>
      </c>
      <c r="BW31" s="11">
        <v>0.19</v>
      </c>
      <c r="BX31" s="11">
        <v>0.16</v>
      </c>
      <c r="BY31" s="11">
        <v>0.19</v>
      </c>
      <c r="BZ31" s="11">
        <v>0.24</v>
      </c>
      <c r="CA31" s="11">
        <v>0.18</v>
      </c>
      <c r="CB31" s="11">
        <v>0.15</v>
      </c>
      <c r="CC31" s="11">
        <v>0.19</v>
      </c>
      <c r="CD31" s="11">
        <v>0.2</v>
      </c>
      <c r="CE31" s="11">
        <v>0.18</v>
      </c>
      <c r="CF31" s="11">
        <v>0.16</v>
      </c>
      <c r="CG31" s="11">
        <v>0.03</v>
      </c>
      <c r="CH31" s="11">
        <v>0.21</v>
      </c>
      <c r="CI31" s="11">
        <v>0.13</v>
      </c>
      <c r="CJ31" s="11">
        <v>0.14000000000000001</v>
      </c>
      <c r="CK31" s="11">
        <v>0.19</v>
      </c>
      <c r="CL31" s="11">
        <v>0.31</v>
      </c>
      <c r="CM31" s="11">
        <v>0.06</v>
      </c>
      <c r="CN31" s="11">
        <v>0.18</v>
      </c>
      <c r="CO31" s="11">
        <v>0.18</v>
      </c>
      <c r="CP31" s="11">
        <v>0.22</v>
      </c>
      <c r="CQ31" s="11">
        <v>0.17</v>
      </c>
    </row>
    <row r="32" spans="1:95" x14ac:dyDescent="0.25">
      <c r="A32" s="1" t="s">
        <v>216</v>
      </c>
      <c r="B32">
        <v>167</v>
      </c>
      <c r="C32">
        <v>16</v>
      </c>
      <c r="D32">
        <v>45</v>
      </c>
      <c r="E32">
        <v>17</v>
      </c>
      <c r="F32">
        <v>6</v>
      </c>
      <c r="G32" t="s">
        <v>275</v>
      </c>
      <c r="H32">
        <v>29</v>
      </c>
      <c r="I32">
        <v>8</v>
      </c>
      <c r="J32">
        <v>3</v>
      </c>
      <c r="K32">
        <v>2</v>
      </c>
      <c r="L32">
        <v>17</v>
      </c>
      <c r="M32">
        <v>21</v>
      </c>
      <c r="N32">
        <v>81</v>
      </c>
      <c r="O32">
        <v>86</v>
      </c>
      <c r="P32">
        <v>0</v>
      </c>
      <c r="Q32">
        <v>167</v>
      </c>
      <c r="R32">
        <v>0</v>
      </c>
      <c r="S32">
        <v>0</v>
      </c>
      <c r="T32">
        <v>0</v>
      </c>
      <c r="U32">
        <v>167</v>
      </c>
      <c r="V32">
        <v>0</v>
      </c>
      <c r="W32">
        <v>0</v>
      </c>
      <c r="X32">
        <v>0</v>
      </c>
      <c r="Y32">
        <v>167</v>
      </c>
      <c r="Z32">
        <v>71</v>
      </c>
      <c r="AA32">
        <v>33</v>
      </c>
      <c r="AB32">
        <v>0</v>
      </c>
      <c r="AC32">
        <v>11</v>
      </c>
      <c r="AD32">
        <v>20</v>
      </c>
      <c r="AE32">
        <v>18</v>
      </c>
      <c r="AF32">
        <v>16</v>
      </c>
      <c r="AG32">
        <v>20</v>
      </c>
      <c r="AH32">
        <v>16</v>
      </c>
      <c r="AI32">
        <v>15</v>
      </c>
      <c r="AJ32">
        <v>16</v>
      </c>
      <c r="AK32">
        <v>10</v>
      </c>
      <c r="AL32">
        <v>21</v>
      </c>
      <c r="AM32">
        <v>4</v>
      </c>
      <c r="AN32">
        <v>140</v>
      </c>
      <c r="AO32">
        <v>16</v>
      </c>
      <c r="AP32">
        <v>15</v>
      </c>
      <c r="AQ32">
        <v>61</v>
      </c>
      <c r="AR32">
        <v>29</v>
      </c>
      <c r="AS32">
        <v>5</v>
      </c>
      <c r="AT32">
        <v>46</v>
      </c>
      <c r="AU32">
        <v>10</v>
      </c>
      <c r="AV32">
        <v>1</v>
      </c>
      <c r="AW32">
        <v>108</v>
      </c>
      <c r="AX32">
        <v>25</v>
      </c>
      <c r="AY32">
        <v>9</v>
      </c>
      <c r="AZ32">
        <v>2</v>
      </c>
      <c r="BA32">
        <v>21</v>
      </c>
      <c r="BB32" t="s">
        <v>275</v>
      </c>
      <c r="BC32">
        <v>125</v>
      </c>
      <c r="BD32">
        <v>40</v>
      </c>
      <c r="BE32">
        <v>2</v>
      </c>
      <c r="BF32">
        <v>48</v>
      </c>
      <c r="BG32">
        <v>47</v>
      </c>
      <c r="BH32">
        <v>14</v>
      </c>
      <c r="BI32">
        <v>7</v>
      </c>
      <c r="BJ32">
        <v>1</v>
      </c>
      <c r="BK32">
        <v>2</v>
      </c>
      <c r="BL32">
        <v>1</v>
      </c>
      <c r="BM32">
        <v>2</v>
      </c>
      <c r="BN32">
        <v>1</v>
      </c>
      <c r="BO32">
        <v>0</v>
      </c>
      <c r="BP32">
        <v>1</v>
      </c>
      <c r="BQ32">
        <v>128</v>
      </c>
      <c r="BR32">
        <v>35</v>
      </c>
      <c r="BS32">
        <v>2</v>
      </c>
      <c r="BT32">
        <v>2</v>
      </c>
      <c r="BU32">
        <v>0</v>
      </c>
      <c r="BV32">
        <v>53</v>
      </c>
      <c r="BW32">
        <v>75</v>
      </c>
      <c r="BX32">
        <v>53</v>
      </c>
      <c r="BY32">
        <v>84</v>
      </c>
      <c r="BZ32">
        <v>21</v>
      </c>
      <c r="CA32">
        <v>9</v>
      </c>
      <c r="CB32">
        <v>17</v>
      </c>
      <c r="CC32">
        <v>150</v>
      </c>
      <c r="CD32">
        <v>40</v>
      </c>
      <c r="CE32">
        <v>60</v>
      </c>
      <c r="CF32">
        <v>10</v>
      </c>
      <c r="CG32">
        <v>15</v>
      </c>
      <c r="CH32">
        <v>61</v>
      </c>
      <c r="CI32">
        <v>29</v>
      </c>
      <c r="CJ32">
        <v>5</v>
      </c>
      <c r="CK32">
        <v>46</v>
      </c>
      <c r="CL32">
        <v>10</v>
      </c>
      <c r="CM32">
        <v>1</v>
      </c>
      <c r="CN32">
        <v>100</v>
      </c>
      <c r="CO32">
        <v>19</v>
      </c>
      <c r="CP32">
        <v>29</v>
      </c>
      <c r="CQ32">
        <v>19</v>
      </c>
    </row>
    <row r="33" spans="1:95" x14ac:dyDescent="0.25">
      <c r="A33" s="1"/>
      <c r="B33" s="11">
        <v>0.14000000000000001</v>
      </c>
      <c r="C33" s="11">
        <v>0.09</v>
      </c>
      <c r="D33" s="11">
        <v>0.11</v>
      </c>
      <c r="E33" s="11">
        <v>0.19</v>
      </c>
      <c r="F33" s="11">
        <v>0.2</v>
      </c>
      <c r="G33" s="11">
        <v>0.11</v>
      </c>
      <c r="H33" s="11">
        <v>0.18</v>
      </c>
      <c r="I33" s="11">
        <v>0.11</v>
      </c>
      <c r="J33" s="11">
        <v>0.38</v>
      </c>
      <c r="K33" s="11">
        <v>0.17</v>
      </c>
      <c r="L33" s="11">
        <v>0.16</v>
      </c>
      <c r="M33" s="11">
        <v>0.2</v>
      </c>
      <c r="N33" s="11">
        <v>0.14000000000000001</v>
      </c>
      <c r="O33" s="11">
        <v>0.14000000000000001</v>
      </c>
      <c r="P33" s="11">
        <v>0</v>
      </c>
      <c r="Q33" s="11">
        <v>0.24</v>
      </c>
      <c r="R33" s="11">
        <v>0</v>
      </c>
      <c r="S33" s="11">
        <v>0</v>
      </c>
      <c r="T33" s="11">
        <v>0</v>
      </c>
      <c r="U33" s="11">
        <v>1</v>
      </c>
      <c r="V33" s="11">
        <v>0</v>
      </c>
      <c r="W33" s="11">
        <v>0</v>
      </c>
      <c r="X33" s="11">
        <v>0</v>
      </c>
      <c r="Y33" s="11">
        <v>0.53</v>
      </c>
      <c r="Z33" s="11">
        <v>1</v>
      </c>
      <c r="AA33" s="11">
        <v>0.27</v>
      </c>
      <c r="AB33" s="11">
        <v>0</v>
      </c>
      <c r="AC33" s="11">
        <v>0.18</v>
      </c>
      <c r="AD33" s="11">
        <v>0.12</v>
      </c>
      <c r="AE33" s="11">
        <v>0.16</v>
      </c>
      <c r="AF33" s="11">
        <v>0.18</v>
      </c>
      <c r="AG33" s="11">
        <v>0.14000000000000001</v>
      </c>
      <c r="AH33" s="11">
        <v>0.16</v>
      </c>
      <c r="AI33" s="11">
        <v>0.14000000000000001</v>
      </c>
      <c r="AJ33" s="11">
        <v>0.1</v>
      </c>
      <c r="AK33" s="11">
        <v>0.1</v>
      </c>
      <c r="AL33" s="11">
        <v>0.21</v>
      </c>
      <c r="AM33" s="11">
        <v>0.08</v>
      </c>
      <c r="AN33" s="11">
        <v>0.14000000000000001</v>
      </c>
      <c r="AO33" s="11">
        <v>0.11</v>
      </c>
      <c r="AP33" s="11">
        <v>0.21</v>
      </c>
      <c r="AQ33" s="11">
        <v>0.15</v>
      </c>
      <c r="AR33" s="11">
        <v>0.11</v>
      </c>
      <c r="AS33" s="11">
        <v>0.09</v>
      </c>
      <c r="AT33" s="11">
        <v>0.17</v>
      </c>
      <c r="AU33" s="11">
        <v>0.08</v>
      </c>
      <c r="AV33" s="11">
        <v>0.14000000000000001</v>
      </c>
      <c r="AW33" s="11">
        <v>0.14000000000000001</v>
      </c>
      <c r="AX33" s="11">
        <v>0.12</v>
      </c>
      <c r="AY33" s="11">
        <v>0.13</v>
      </c>
      <c r="AZ33" s="11">
        <v>0.06</v>
      </c>
      <c r="BA33" s="11">
        <v>0.22</v>
      </c>
      <c r="BB33" s="11">
        <v>0.02</v>
      </c>
      <c r="BC33" s="11">
        <v>0.15</v>
      </c>
      <c r="BD33" s="11">
        <v>0.12</v>
      </c>
      <c r="BE33" s="11">
        <v>0.04</v>
      </c>
      <c r="BF33" s="11">
        <v>0.13</v>
      </c>
      <c r="BG33" s="11">
        <v>0.18</v>
      </c>
      <c r="BH33" s="11">
        <v>0.15</v>
      </c>
      <c r="BI33" s="11">
        <v>0.23</v>
      </c>
      <c r="BJ33" s="11">
        <v>0.37</v>
      </c>
      <c r="BK33" s="11">
        <v>0.08</v>
      </c>
      <c r="BL33" s="11">
        <v>0.06</v>
      </c>
      <c r="BM33" s="11">
        <v>0.31</v>
      </c>
      <c r="BN33" s="11">
        <v>1</v>
      </c>
      <c r="BO33" s="11">
        <v>0</v>
      </c>
      <c r="BP33" s="11">
        <v>0.1</v>
      </c>
      <c r="BQ33" s="11">
        <v>0.17</v>
      </c>
      <c r="BR33" s="11">
        <v>0.15</v>
      </c>
      <c r="BS33" s="11">
        <v>0.04</v>
      </c>
      <c r="BT33" s="11">
        <v>0.04</v>
      </c>
      <c r="BU33" s="11">
        <v>0</v>
      </c>
      <c r="BV33" s="11">
        <v>0.13</v>
      </c>
      <c r="BW33" s="11">
        <v>0.2</v>
      </c>
      <c r="BX33" s="11">
        <v>0.13</v>
      </c>
      <c r="BY33" s="11">
        <v>0.15</v>
      </c>
      <c r="BZ33" s="11">
        <v>0.16</v>
      </c>
      <c r="CA33" s="11">
        <v>0.09</v>
      </c>
      <c r="CB33" s="11">
        <v>0.21</v>
      </c>
      <c r="CC33" s="11">
        <v>0.13</v>
      </c>
      <c r="CD33" s="11">
        <v>0.13</v>
      </c>
      <c r="CE33" s="11">
        <v>0.16</v>
      </c>
      <c r="CF33" s="11">
        <v>0.22</v>
      </c>
      <c r="CG33" s="11">
        <v>0.21</v>
      </c>
      <c r="CH33" s="11">
        <v>0.15</v>
      </c>
      <c r="CI33" s="11">
        <v>0.11</v>
      </c>
      <c r="CJ33" s="11">
        <v>0.09</v>
      </c>
      <c r="CK33" s="11">
        <v>0.17</v>
      </c>
      <c r="CL33" s="11">
        <v>0.08</v>
      </c>
      <c r="CM33" s="11">
        <v>0.14000000000000001</v>
      </c>
      <c r="CN33" s="11">
        <v>0.16</v>
      </c>
      <c r="CO33" s="11">
        <v>0.12</v>
      </c>
      <c r="CP33" s="11">
        <v>0.11</v>
      </c>
      <c r="CQ33" s="11">
        <v>0.14000000000000001</v>
      </c>
    </row>
    <row r="34" spans="1:95" x14ac:dyDescent="0.25">
      <c r="A34" s="1" t="s">
        <v>217</v>
      </c>
      <c r="B34">
        <v>193</v>
      </c>
      <c r="C34">
        <v>31</v>
      </c>
      <c r="D34">
        <v>65</v>
      </c>
      <c r="E34">
        <v>8</v>
      </c>
      <c r="F34">
        <v>6</v>
      </c>
      <c r="G34">
        <v>1</v>
      </c>
      <c r="H34">
        <v>38</v>
      </c>
      <c r="I34">
        <v>12</v>
      </c>
      <c r="J34">
        <v>1</v>
      </c>
      <c r="K34">
        <v>1</v>
      </c>
      <c r="L34">
        <v>17</v>
      </c>
      <c r="M34">
        <v>14</v>
      </c>
      <c r="N34">
        <v>100</v>
      </c>
      <c r="O34">
        <v>93</v>
      </c>
      <c r="P34">
        <v>0</v>
      </c>
      <c r="Q34">
        <v>193</v>
      </c>
      <c r="R34">
        <v>0</v>
      </c>
      <c r="S34">
        <v>0</v>
      </c>
      <c r="T34">
        <v>0</v>
      </c>
      <c r="U34">
        <v>0</v>
      </c>
      <c r="V34">
        <v>193</v>
      </c>
      <c r="W34">
        <v>0</v>
      </c>
      <c r="X34">
        <v>0</v>
      </c>
      <c r="Y34">
        <v>107</v>
      </c>
      <c r="Z34">
        <v>0</v>
      </c>
      <c r="AA34">
        <v>0</v>
      </c>
      <c r="AB34">
        <v>0</v>
      </c>
      <c r="AC34">
        <v>10</v>
      </c>
      <c r="AD34">
        <v>21</v>
      </c>
      <c r="AE34">
        <v>38</v>
      </c>
      <c r="AF34">
        <v>13</v>
      </c>
      <c r="AG34">
        <v>22</v>
      </c>
      <c r="AH34">
        <v>17</v>
      </c>
      <c r="AI34">
        <v>15</v>
      </c>
      <c r="AJ34">
        <v>21</v>
      </c>
      <c r="AK34">
        <v>13</v>
      </c>
      <c r="AL34">
        <v>12</v>
      </c>
      <c r="AM34">
        <v>12</v>
      </c>
      <c r="AN34">
        <v>165</v>
      </c>
      <c r="AO34">
        <v>17</v>
      </c>
      <c r="AP34">
        <v>11</v>
      </c>
      <c r="AQ34">
        <v>80</v>
      </c>
      <c r="AR34">
        <v>45</v>
      </c>
      <c r="AS34">
        <v>10</v>
      </c>
      <c r="AT34">
        <v>38</v>
      </c>
      <c r="AU34">
        <v>9</v>
      </c>
      <c r="AV34">
        <v>0</v>
      </c>
      <c r="AW34">
        <v>141</v>
      </c>
      <c r="AX34">
        <v>28</v>
      </c>
      <c r="AY34">
        <v>7</v>
      </c>
      <c r="AZ34">
        <v>3</v>
      </c>
      <c r="BA34">
        <v>12</v>
      </c>
      <c r="BB34">
        <v>2</v>
      </c>
      <c r="BC34">
        <v>151</v>
      </c>
      <c r="BD34">
        <v>38</v>
      </c>
      <c r="BE34">
        <v>3</v>
      </c>
      <c r="BF34">
        <v>81</v>
      </c>
      <c r="BG34">
        <v>44</v>
      </c>
      <c r="BH34">
        <v>16</v>
      </c>
      <c r="BI34">
        <v>3</v>
      </c>
      <c r="BJ34">
        <v>1</v>
      </c>
      <c r="BK34">
        <v>3</v>
      </c>
      <c r="BL34">
        <v>0</v>
      </c>
      <c r="BM34">
        <v>1</v>
      </c>
      <c r="BN34">
        <v>0</v>
      </c>
      <c r="BO34" t="s">
        <v>275</v>
      </c>
      <c r="BP34">
        <v>3</v>
      </c>
      <c r="BQ34">
        <v>155</v>
      </c>
      <c r="BR34">
        <v>29</v>
      </c>
      <c r="BS34">
        <v>7</v>
      </c>
      <c r="BT34">
        <v>1</v>
      </c>
      <c r="BU34">
        <v>0</v>
      </c>
      <c r="BV34">
        <v>90</v>
      </c>
      <c r="BW34">
        <v>66</v>
      </c>
      <c r="BX34">
        <v>85</v>
      </c>
      <c r="BY34">
        <v>84</v>
      </c>
      <c r="BZ34">
        <v>12</v>
      </c>
      <c r="CA34">
        <v>11</v>
      </c>
      <c r="CB34">
        <v>9</v>
      </c>
      <c r="CC34">
        <v>184</v>
      </c>
      <c r="CD34">
        <v>47</v>
      </c>
      <c r="CE34">
        <v>69</v>
      </c>
      <c r="CF34">
        <v>6</v>
      </c>
      <c r="CG34">
        <v>11</v>
      </c>
      <c r="CH34">
        <v>80</v>
      </c>
      <c r="CI34">
        <v>45</v>
      </c>
      <c r="CJ34">
        <v>10</v>
      </c>
      <c r="CK34">
        <v>38</v>
      </c>
      <c r="CL34">
        <v>9</v>
      </c>
      <c r="CM34">
        <v>0</v>
      </c>
      <c r="CN34">
        <v>111</v>
      </c>
      <c r="CO34">
        <v>38</v>
      </c>
      <c r="CP34">
        <v>26</v>
      </c>
      <c r="CQ34">
        <v>18</v>
      </c>
    </row>
    <row r="35" spans="1:95" x14ac:dyDescent="0.25">
      <c r="A35" s="1"/>
      <c r="B35" s="11">
        <v>0.16</v>
      </c>
      <c r="C35" s="11">
        <v>0.17</v>
      </c>
      <c r="D35" s="11">
        <v>0.16</v>
      </c>
      <c r="E35" s="11">
        <v>0.08</v>
      </c>
      <c r="F35" s="11">
        <v>0.21</v>
      </c>
      <c r="G35" s="11">
        <v>0.14000000000000001</v>
      </c>
      <c r="H35" s="11">
        <v>0.23</v>
      </c>
      <c r="I35" s="11">
        <v>0.17</v>
      </c>
      <c r="J35" s="11">
        <v>0.15</v>
      </c>
      <c r="K35" s="11">
        <v>0.04</v>
      </c>
      <c r="L35" s="11">
        <v>0.16</v>
      </c>
      <c r="M35" s="11">
        <v>0.14000000000000001</v>
      </c>
      <c r="N35" s="11">
        <v>0.17</v>
      </c>
      <c r="O35" s="11">
        <v>0.15</v>
      </c>
      <c r="P35" s="11">
        <v>0</v>
      </c>
      <c r="Q35" s="11">
        <v>0.27</v>
      </c>
      <c r="R35" s="11">
        <v>0</v>
      </c>
      <c r="S35" s="11">
        <v>0</v>
      </c>
      <c r="T35" s="11">
        <v>0</v>
      </c>
      <c r="U35" s="11">
        <v>0</v>
      </c>
      <c r="V35" s="11">
        <v>1</v>
      </c>
      <c r="W35" s="11">
        <v>0</v>
      </c>
      <c r="X35" s="11">
        <v>0</v>
      </c>
      <c r="Y35" s="11">
        <v>0.34</v>
      </c>
      <c r="Z35" s="11">
        <v>0</v>
      </c>
      <c r="AA35" s="11">
        <v>0</v>
      </c>
      <c r="AB35" s="11">
        <v>0</v>
      </c>
      <c r="AC35" s="11">
        <v>0.17</v>
      </c>
      <c r="AD35" s="11">
        <v>0.12</v>
      </c>
      <c r="AE35" s="11">
        <v>0.33</v>
      </c>
      <c r="AF35" s="11">
        <v>0.14000000000000001</v>
      </c>
      <c r="AG35" s="11">
        <v>0.16</v>
      </c>
      <c r="AH35" s="11">
        <v>0.17</v>
      </c>
      <c r="AI35" s="11">
        <v>0.14000000000000001</v>
      </c>
      <c r="AJ35" s="11">
        <v>0.13</v>
      </c>
      <c r="AK35" s="11">
        <v>0.12</v>
      </c>
      <c r="AL35" s="11">
        <v>0.12</v>
      </c>
      <c r="AM35" s="11">
        <v>0.24</v>
      </c>
      <c r="AN35" s="11">
        <v>0.16</v>
      </c>
      <c r="AO35" s="11">
        <v>0.12</v>
      </c>
      <c r="AP35" s="11">
        <v>0.15</v>
      </c>
      <c r="AQ35" s="11">
        <v>0.2</v>
      </c>
      <c r="AR35" s="11">
        <v>0.17</v>
      </c>
      <c r="AS35" s="11">
        <v>0.18</v>
      </c>
      <c r="AT35" s="11">
        <v>0.14000000000000001</v>
      </c>
      <c r="AU35" s="11">
        <v>0.06</v>
      </c>
      <c r="AV35" s="11">
        <v>0</v>
      </c>
      <c r="AW35" s="11">
        <v>0.19</v>
      </c>
      <c r="AX35" s="11">
        <v>0.14000000000000001</v>
      </c>
      <c r="AY35" s="11">
        <v>0.1</v>
      </c>
      <c r="AZ35" s="11">
        <v>7.0000000000000007E-2</v>
      </c>
      <c r="BA35" s="11">
        <v>0.12</v>
      </c>
      <c r="BB35" s="11">
        <v>0.09</v>
      </c>
      <c r="BC35" s="11">
        <v>0.19</v>
      </c>
      <c r="BD35" s="11">
        <v>0.11</v>
      </c>
      <c r="BE35" s="11">
        <v>0.08</v>
      </c>
      <c r="BF35" s="11">
        <v>0.22</v>
      </c>
      <c r="BG35" s="11">
        <v>0.17</v>
      </c>
      <c r="BH35" s="11">
        <v>0.17</v>
      </c>
      <c r="BI35" s="11">
        <v>0.08</v>
      </c>
      <c r="BJ35" s="11">
        <v>0.22</v>
      </c>
      <c r="BK35" s="11">
        <v>0.13</v>
      </c>
      <c r="BL35" s="11">
        <v>0</v>
      </c>
      <c r="BM35" s="11">
        <v>0.15</v>
      </c>
      <c r="BN35" s="11">
        <v>0</v>
      </c>
      <c r="BO35" s="11">
        <v>0.28000000000000003</v>
      </c>
      <c r="BP35" s="11">
        <v>0.32</v>
      </c>
      <c r="BQ35" s="11">
        <v>0.2</v>
      </c>
      <c r="BR35" s="11">
        <v>0.12</v>
      </c>
      <c r="BS35" s="11">
        <v>0.15</v>
      </c>
      <c r="BT35" s="11">
        <v>0.02</v>
      </c>
      <c r="BU35" s="11">
        <v>0</v>
      </c>
      <c r="BV35" s="11">
        <v>0.23</v>
      </c>
      <c r="BW35" s="11">
        <v>0.17</v>
      </c>
      <c r="BX35" s="11">
        <v>0.21</v>
      </c>
      <c r="BY35" s="11">
        <v>0.15</v>
      </c>
      <c r="BZ35" s="11">
        <v>0.09</v>
      </c>
      <c r="CA35" s="11">
        <v>0.11</v>
      </c>
      <c r="CB35" s="11">
        <v>0.11</v>
      </c>
      <c r="CC35" s="11">
        <v>0.17</v>
      </c>
      <c r="CD35" s="11">
        <v>0.15</v>
      </c>
      <c r="CE35" s="11">
        <v>0.18</v>
      </c>
      <c r="CF35" s="11">
        <v>0.13</v>
      </c>
      <c r="CG35" s="11">
        <v>0.15</v>
      </c>
      <c r="CH35" s="11">
        <v>0.2</v>
      </c>
      <c r="CI35" s="11">
        <v>0.17</v>
      </c>
      <c r="CJ35" s="11">
        <v>0.18</v>
      </c>
      <c r="CK35" s="11">
        <v>0.14000000000000001</v>
      </c>
      <c r="CL35" s="11">
        <v>0.06</v>
      </c>
      <c r="CM35" s="11">
        <v>0</v>
      </c>
      <c r="CN35" s="11">
        <v>0.17</v>
      </c>
      <c r="CO35" s="11">
        <v>0.23</v>
      </c>
      <c r="CP35" s="11">
        <v>0.1</v>
      </c>
      <c r="CQ35" s="11">
        <v>0.14000000000000001</v>
      </c>
    </row>
    <row r="36" spans="1:95" x14ac:dyDescent="0.25">
      <c r="A36" s="1" t="s">
        <v>218</v>
      </c>
      <c r="B36">
        <v>158</v>
      </c>
      <c r="C36">
        <v>49</v>
      </c>
      <c r="D36">
        <v>31</v>
      </c>
      <c r="E36">
        <v>19</v>
      </c>
      <c r="F36">
        <v>5</v>
      </c>
      <c r="G36">
        <v>1</v>
      </c>
      <c r="H36">
        <v>20</v>
      </c>
      <c r="I36">
        <v>2</v>
      </c>
      <c r="J36">
        <v>0</v>
      </c>
      <c r="K36">
        <v>2</v>
      </c>
      <c r="L36">
        <v>18</v>
      </c>
      <c r="M36">
        <v>10</v>
      </c>
      <c r="N36">
        <v>96</v>
      </c>
      <c r="O36">
        <v>61</v>
      </c>
      <c r="P36">
        <v>0</v>
      </c>
      <c r="Q36">
        <v>158</v>
      </c>
      <c r="R36">
        <v>0</v>
      </c>
      <c r="S36">
        <v>0</v>
      </c>
      <c r="T36">
        <v>0</v>
      </c>
      <c r="U36">
        <v>0</v>
      </c>
      <c r="V36">
        <v>0</v>
      </c>
      <c r="W36">
        <v>158</v>
      </c>
      <c r="X36">
        <v>0</v>
      </c>
      <c r="Y36">
        <v>0</v>
      </c>
      <c r="Z36">
        <v>0</v>
      </c>
      <c r="AA36">
        <v>0</v>
      </c>
      <c r="AB36">
        <v>0</v>
      </c>
      <c r="AC36">
        <v>11</v>
      </c>
      <c r="AD36">
        <v>31</v>
      </c>
      <c r="AE36">
        <v>5</v>
      </c>
      <c r="AF36">
        <v>11</v>
      </c>
      <c r="AG36">
        <v>8</v>
      </c>
      <c r="AH36">
        <v>14</v>
      </c>
      <c r="AI36">
        <v>24</v>
      </c>
      <c r="AJ36">
        <v>13</v>
      </c>
      <c r="AK36">
        <v>20</v>
      </c>
      <c r="AL36">
        <v>12</v>
      </c>
      <c r="AM36">
        <v>8</v>
      </c>
      <c r="AN36">
        <v>133</v>
      </c>
      <c r="AO36">
        <v>13</v>
      </c>
      <c r="AP36">
        <v>9</v>
      </c>
      <c r="AQ36">
        <v>51</v>
      </c>
      <c r="AR36">
        <v>44</v>
      </c>
      <c r="AS36">
        <v>9</v>
      </c>
      <c r="AT36">
        <v>30</v>
      </c>
      <c r="AU36">
        <v>12</v>
      </c>
      <c r="AV36">
        <v>3</v>
      </c>
      <c r="AW36">
        <v>134</v>
      </c>
      <c r="AX36">
        <v>5</v>
      </c>
      <c r="AY36">
        <v>5</v>
      </c>
      <c r="AZ36">
        <v>1</v>
      </c>
      <c r="BA36">
        <v>8</v>
      </c>
      <c r="BB36">
        <v>4</v>
      </c>
      <c r="BC36">
        <v>141</v>
      </c>
      <c r="BD36">
        <v>17</v>
      </c>
      <c r="BE36">
        <v>0</v>
      </c>
      <c r="BF36">
        <v>87</v>
      </c>
      <c r="BG36">
        <v>21</v>
      </c>
      <c r="BH36">
        <v>18</v>
      </c>
      <c r="BI36">
        <v>6</v>
      </c>
      <c r="BJ36">
        <v>1</v>
      </c>
      <c r="BK36">
        <v>3</v>
      </c>
      <c r="BL36">
        <v>3</v>
      </c>
      <c r="BM36">
        <v>1</v>
      </c>
      <c r="BN36">
        <v>0</v>
      </c>
      <c r="BO36">
        <v>0</v>
      </c>
      <c r="BP36">
        <v>1</v>
      </c>
      <c r="BQ36">
        <v>151</v>
      </c>
      <c r="BR36">
        <v>6</v>
      </c>
      <c r="BS36">
        <v>0</v>
      </c>
      <c r="BT36">
        <v>0</v>
      </c>
      <c r="BU36">
        <v>0</v>
      </c>
      <c r="BV36">
        <v>84</v>
      </c>
      <c r="BW36">
        <v>67</v>
      </c>
      <c r="BX36">
        <v>77</v>
      </c>
      <c r="BY36">
        <v>50</v>
      </c>
      <c r="BZ36">
        <v>14</v>
      </c>
      <c r="CA36">
        <v>17</v>
      </c>
      <c r="CB36">
        <v>11</v>
      </c>
      <c r="CC36">
        <v>146</v>
      </c>
      <c r="CD36">
        <v>36</v>
      </c>
      <c r="CE36">
        <v>54</v>
      </c>
      <c r="CF36">
        <v>6</v>
      </c>
      <c r="CG36">
        <v>9</v>
      </c>
      <c r="CH36">
        <v>51</v>
      </c>
      <c r="CI36">
        <v>44</v>
      </c>
      <c r="CJ36">
        <v>9</v>
      </c>
      <c r="CK36">
        <v>30</v>
      </c>
      <c r="CL36">
        <v>12</v>
      </c>
      <c r="CM36">
        <v>3</v>
      </c>
      <c r="CN36">
        <v>114</v>
      </c>
      <c r="CO36">
        <v>12</v>
      </c>
      <c r="CP36">
        <v>20</v>
      </c>
      <c r="CQ36">
        <v>12</v>
      </c>
    </row>
    <row r="37" spans="1:95" x14ac:dyDescent="0.25">
      <c r="A37" s="1"/>
      <c r="B37" s="11">
        <v>0.13</v>
      </c>
      <c r="C37" s="11">
        <v>0.27</v>
      </c>
      <c r="D37" s="11">
        <v>0.08</v>
      </c>
      <c r="E37" s="11">
        <v>0.21</v>
      </c>
      <c r="F37" s="11">
        <v>0.16</v>
      </c>
      <c r="G37" s="11">
        <v>0.28999999999999998</v>
      </c>
      <c r="H37" s="11">
        <v>0.13</v>
      </c>
      <c r="I37" s="11">
        <v>0.02</v>
      </c>
      <c r="J37" s="11">
        <v>0</v>
      </c>
      <c r="K37" s="11">
        <v>0.17</v>
      </c>
      <c r="L37" s="11">
        <v>0.17</v>
      </c>
      <c r="M37" s="11">
        <v>0.1</v>
      </c>
      <c r="N37" s="11">
        <v>0.17</v>
      </c>
      <c r="O37" s="11">
        <v>0.1</v>
      </c>
      <c r="P37" s="11">
        <v>0</v>
      </c>
      <c r="Q37" s="11">
        <v>0.22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0.19</v>
      </c>
      <c r="AD37" s="11">
        <v>0.19</v>
      </c>
      <c r="AE37" s="11">
        <v>0.05</v>
      </c>
      <c r="AF37" s="11">
        <v>0.12</v>
      </c>
      <c r="AG37" s="11">
        <v>0.06</v>
      </c>
      <c r="AH37" s="11">
        <v>0.13</v>
      </c>
      <c r="AI37" s="11">
        <v>0.23</v>
      </c>
      <c r="AJ37" s="11">
        <v>0.08</v>
      </c>
      <c r="AK37" s="11">
        <v>0.18</v>
      </c>
      <c r="AL37" s="11">
        <v>0.12</v>
      </c>
      <c r="AM37" s="11">
        <v>0.16</v>
      </c>
      <c r="AN37" s="11">
        <v>0.13</v>
      </c>
      <c r="AO37" s="11">
        <v>0.09</v>
      </c>
      <c r="AP37" s="11">
        <v>0.14000000000000001</v>
      </c>
      <c r="AQ37" s="11">
        <v>0.13</v>
      </c>
      <c r="AR37" s="11">
        <v>0.17</v>
      </c>
      <c r="AS37" s="11">
        <v>0.16</v>
      </c>
      <c r="AT37" s="11">
        <v>0.11</v>
      </c>
      <c r="AU37" s="11">
        <v>0.09</v>
      </c>
      <c r="AV37" s="11">
        <v>0.4</v>
      </c>
      <c r="AW37" s="11">
        <v>0.18</v>
      </c>
      <c r="AX37" s="11">
        <v>0.02</v>
      </c>
      <c r="AY37" s="11">
        <v>7.0000000000000007E-2</v>
      </c>
      <c r="AZ37" s="11">
        <v>0.03</v>
      </c>
      <c r="BA37" s="11">
        <v>0.09</v>
      </c>
      <c r="BB37" s="11">
        <v>0.15</v>
      </c>
      <c r="BC37" s="11">
        <v>0.17</v>
      </c>
      <c r="BD37" s="11">
        <v>0.05</v>
      </c>
      <c r="BE37" s="11">
        <v>0</v>
      </c>
      <c r="BF37" s="11">
        <v>0.24</v>
      </c>
      <c r="BG37" s="11">
        <v>0.08</v>
      </c>
      <c r="BH37" s="11">
        <v>0.19</v>
      </c>
      <c r="BI37" s="11">
        <v>0.19</v>
      </c>
      <c r="BJ37" s="11">
        <v>0.19</v>
      </c>
      <c r="BK37" s="11">
        <v>0.13</v>
      </c>
      <c r="BL37" s="11">
        <v>0.2</v>
      </c>
      <c r="BM37" s="11">
        <v>0.1</v>
      </c>
      <c r="BN37" s="11">
        <v>0</v>
      </c>
      <c r="BO37" s="11">
        <v>0</v>
      </c>
      <c r="BP37" s="11">
        <v>0.12</v>
      </c>
      <c r="BQ37" s="11">
        <v>0.2</v>
      </c>
      <c r="BR37" s="11">
        <v>0.03</v>
      </c>
      <c r="BS37" s="11">
        <v>0</v>
      </c>
      <c r="BT37" s="11">
        <v>0</v>
      </c>
      <c r="BU37" s="11">
        <v>0</v>
      </c>
      <c r="BV37" s="11">
        <v>0.21</v>
      </c>
      <c r="BW37" s="11">
        <v>0.18</v>
      </c>
      <c r="BX37" s="11">
        <v>0.19</v>
      </c>
      <c r="BY37" s="11">
        <v>0.09</v>
      </c>
      <c r="BZ37" s="11">
        <v>0.1</v>
      </c>
      <c r="CA37" s="11">
        <v>0.17</v>
      </c>
      <c r="CB37" s="11">
        <v>0.15</v>
      </c>
      <c r="CC37" s="11">
        <v>0.13</v>
      </c>
      <c r="CD37" s="11">
        <v>0.12</v>
      </c>
      <c r="CE37" s="11">
        <v>0.14000000000000001</v>
      </c>
      <c r="CF37" s="11">
        <v>0.14000000000000001</v>
      </c>
      <c r="CG37" s="11">
        <v>0.14000000000000001</v>
      </c>
      <c r="CH37" s="11">
        <v>0.13</v>
      </c>
      <c r="CI37" s="11">
        <v>0.17</v>
      </c>
      <c r="CJ37" s="11">
        <v>0.16</v>
      </c>
      <c r="CK37" s="11">
        <v>0.11</v>
      </c>
      <c r="CL37" s="11">
        <v>0.09</v>
      </c>
      <c r="CM37" s="11">
        <v>0.4</v>
      </c>
      <c r="CN37" s="11">
        <v>0.18</v>
      </c>
      <c r="CO37" s="11">
        <v>7.0000000000000007E-2</v>
      </c>
      <c r="CP37" s="11">
        <v>0.08</v>
      </c>
      <c r="CQ37" s="11">
        <v>0.09</v>
      </c>
    </row>
    <row r="38" spans="1:95" x14ac:dyDescent="0.25">
      <c r="A38" s="1" t="s">
        <v>219</v>
      </c>
      <c r="B38">
        <v>84</v>
      </c>
      <c r="C38">
        <v>34</v>
      </c>
      <c r="D38">
        <v>25</v>
      </c>
      <c r="E38">
        <v>12</v>
      </c>
      <c r="F38">
        <v>0</v>
      </c>
      <c r="G38">
        <v>0</v>
      </c>
      <c r="H38">
        <v>4</v>
      </c>
      <c r="I38">
        <v>1</v>
      </c>
      <c r="J38">
        <v>0</v>
      </c>
      <c r="K38">
        <v>0</v>
      </c>
      <c r="L38">
        <v>4</v>
      </c>
      <c r="M38">
        <v>3</v>
      </c>
      <c r="N38">
        <v>61</v>
      </c>
      <c r="O38">
        <v>23</v>
      </c>
      <c r="P38">
        <v>0</v>
      </c>
      <c r="Q38">
        <v>84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84</v>
      </c>
      <c r="Y38">
        <v>0</v>
      </c>
      <c r="Z38">
        <v>0</v>
      </c>
      <c r="AA38">
        <v>0</v>
      </c>
      <c r="AB38">
        <v>0</v>
      </c>
      <c r="AC38">
        <v>6</v>
      </c>
      <c r="AD38">
        <v>19</v>
      </c>
      <c r="AE38">
        <v>4</v>
      </c>
      <c r="AF38">
        <v>6</v>
      </c>
      <c r="AG38">
        <v>6</v>
      </c>
      <c r="AH38">
        <v>11</v>
      </c>
      <c r="AI38">
        <v>11</v>
      </c>
      <c r="AJ38">
        <v>3</v>
      </c>
      <c r="AK38">
        <v>8</v>
      </c>
      <c r="AL38">
        <v>8</v>
      </c>
      <c r="AM38">
        <v>2</v>
      </c>
      <c r="AN38">
        <v>67</v>
      </c>
      <c r="AO38">
        <v>3</v>
      </c>
      <c r="AP38">
        <v>14</v>
      </c>
      <c r="AQ38">
        <v>31</v>
      </c>
      <c r="AR38">
        <v>5</v>
      </c>
      <c r="AS38">
        <v>10</v>
      </c>
      <c r="AT38">
        <v>16</v>
      </c>
      <c r="AU38">
        <v>7</v>
      </c>
      <c r="AV38">
        <v>1</v>
      </c>
      <c r="AW38">
        <v>77</v>
      </c>
      <c r="AX38">
        <v>5</v>
      </c>
      <c r="AY38">
        <v>0</v>
      </c>
      <c r="AZ38">
        <v>1</v>
      </c>
      <c r="BA38">
        <v>1</v>
      </c>
      <c r="BB38">
        <v>0</v>
      </c>
      <c r="BC38">
        <v>78</v>
      </c>
      <c r="BD38">
        <v>5</v>
      </c>
      <c r="BE38">
        <v>1</v>
      </c>
      <c r="BF38">
        <v>51</v>
      </c>
      <c r="BG38">
        <v>9</v>
      </c>
      <c r="BH38">
        <v>12</v>
      </c>
      <c r="BI38">
        <v>2</v>
      </c>
      <c r="BJ38">
        <v>0</v>
      </c>
      <c r="BK38">
        <v>0</v>
      </c>
      <c r="BL38">
        <v>1</v>
      </c>
      <c r="BM38">
        <v>0</v>
      </c>
      <c r="BN38">
        <v>0</v>
      </c>
      <c r="BO38">
        <v>0</v>
      </c>
      <c r="BP38">
        <v>2</v>
      </c>
      <c r="BQ38">
        <v>80</v>
      </c>
      <c r="BR38">
        <v>3</v>
      </c>
      <c r="BS38">
        <v>0</v>
      </c>
      <c r="BT38">
        <v>1</v>
      </c>
      <c r="BU38">
        <v>0</v>
      </c>
      <c r="BV38">
        <v>51</v>
      </c>
      <c r="BW38">
        <v>30</v>
      </c>
      <c r="BX38">
        <v>54</v>
      </c>
      <c r="BY38">
        <v>23</v>
      </c>
      <c r="BZ38">
        <v>6</v>
      </c>
      <c r="CA38">
        <v>2</v>
      </c>
      <c r="CB38">
        <v>4</v>
      </c>
      <c r="CC38">
        <v>80</v>
      </c>
      <c r="CD38">
        <v>16</v>
      </c>
      <c r="CE38">
        <v>25</v>
      </c>
      <c r="CF38">
        <v>6</v>
      </c>
      <c r="CG38">
        <v>14</v>
      </c>
      <c r="CH38">
        <v>31</v>
      </c>
      <c r="CI38">
        <v>5</v>
      </c>
      <c r="CJ38">
        <v>10</v>
      </c>
      <c r="CK38">
        <v>16</v>
      </c>
      <c r="CL38">
        <v>7</v>
      </c>
      <c r="CM38">
        <v>1</v>
      </c>
      <c r="CN38">
        <v>65</v>
      </c>
      <c r="CO38">
        <v>5</v>
      </c>
      <c r="CP38">
        <v>10</v>
      </c>
      <c r="CQ38">
        <v>4</v>
      </c>
    </row>
    <row r="39" spans="1:95" x14ac:dyDescent="0.25">
      <c r="A39" s="1"/>
      <c r="B39" s="11">
        <v>7.0000000000000007E-2</v>
      </c>
      <c r="C39" s="11">
        <v>0.19</v>
      </c>
      <c r="D39" s="11">
        <v>0.06</v>
      </c>
      <c r="E39" s="11">
        <v>0.14000000000000001</v>
      </c>
      <c r="F39" s="11">
        <v>0</v>
      </c>
      <c r="G39" s="11">
        <v>0</v>
      </c>
      <c r="H39" s="11">
        <v>0.03</v>
      </c>
      <c r="I39" s="11">
        <v>0.01</v>
      </c>
      <c r="J39" s="11">
        <v>0</v>
      </c>
      <c r="K39" s="11">
        <v>0</v>
      </c>
      <c r="L39" s="11">
        <v>0.04</v>
      </c>
      <c r="M39" s="11">
        <v>0.03</v>
      </c>
      <c r="N39" s="11">
        <v>0.11</v>
      </c>
      <c r="O39" s="11">
        <v>0.04</v>
      </c>
      <c r="P39" s="11">
        <v>0</v>
      </c>
      <c r="Q39" s="11">
        <v>0.12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1</v>
      </c>
      <c r="Y39" s="11">
        <v>0</v>
      </c>
      <c r="Z39" s="11">
        <v>0</v>
      </c>
      <c r="AA39" s="11">
        <v>0</v>
      </c>
      <c r="AB39" s="11">
        <v>0</v>
      </c>
      <c r="AC39" s="11">
        <v>0.1</v>
      </c>
      <c r="AD39" s="11">
        <v>0.11</v>
      </c>
      <c r="AE39" s="11">
        <v>0.03</v>
      </c>
      <c r="AF39" s="11">
        <v>7.0000000000000007E-2</v>
      </c>
      <c r="AG39" s="11">
        <v>0.04</v>
      </c>
      <c r="AH39" s="11">
        <v>0.11</v>
      </c>
      <c r="AI39" s="11">
        <v>0.1</v>
      </c>
      <c r="AJ39" s="11">
        <v>0.02</v>
      </c>
      <c r="AK39" s="11">
        <v>7.0000000000000007E-2</v>
      </c>
      <c r="AL39" s="11">
        <v>0.08</v>
      </c>
      <c r="AM39" s="11">
        <v>0.04</v>
      </c>
      <c r="AN39" s="11">
        <v>7.0000000000000007E-2</v>
      </c>
      <c r="AO39" s="11">
        <v>0.02</v>
      </c>
      <c r="AP39" s="11">
        <v>0.21</v>
      </c>
      <c r="AQ39" s="11">
        <v>0.08</v>
      </c>
      <c r="AR39" s="11">
        <v>0.02</v>
      </c>
      <c r="AS39" s="11">
        <v>0.17</v>
      </c>
      <c r="AT39" s="11">
        <v>0.06</v>
      </c>
      <c r="AU39" s="11">
        <v>0.05</v>
      </c>
      <c r="AV39" s="11">
        <v>0.15</v>
      </c>
      <c r="AW39" s="11">
        <v>0.1</v>
      </c>
      <c r="AX39" s="11">
        <v>0.02</v>
      </c>
      <c r="AY39" s="11">
        <v>0</v>
      </c>
      <c r="AZ39" s="11">
        <v>0.03</v>
      </c>
      <c r="BA39" s="11">
        <v>0.01</v>
      </c>
      <c r="BB39" s="11">
        <v>0</v>
      </c>
      <c r="BC39" s="11">
        <v>0.1</v>
      </c>
      <c r="BD39" s="11">
        <v>0.02</v>
      </c>
      <c r="BE39" s="11">
        <v>0.02</v>
      </c>
      <c r="BF39" s="11">
        <v>0.14000000000000001</v>
      </c>
      <c r="BG39" s="11">
        <v>0.03</v>
      </c>
      <c r="BH39" s="11">
        <v>0.13</v>
      </c>
      <c r="BI39" s="11">
        <v>0.08</v>
      </c>
      <c r="BJ39" s="11">
        <v>0</v>
      </c>
      <c r="BK39" s="11">
        <v>0</v>
      </c>
      <c r="BL39" s="11">
        <v>0.09</v>
      </c>
      <c r="BM39" s="11">
        <v>0</v>
      </c>
      <c r="BN39" s="11">
        <v>0</v>
      </c>
      <c r="BO39" s="11">
        <v>0</v>
      </c>
      <c r="BP39" s="11">
        <v>0.19</v>
      </c>
      <c r="BQ39" s="11">
        <v>0.1</v>
      </c>
      <c r="BR39" s="11">
        <v>0.01</v>
      </c>
      <c r="BS39" s="11">
        <v>0</v>
      </c>
      <c r="BT39" s="11">
        <v>0.01</v>
      </c>
      <c r="BU39" s="11">
        <v>0</v>
      </c>
      <c r="BV39" s="11">
        <v>0.13</v>
      </c>
      <c r="BW39" s="11">
        <v>0.08</v>
      </c>
      <c r="BX39" s="11">
        <v>0.13</v>
      </c>
      <c r="BY39" s="11">
        <v>0.04</v>
      </c>
      <c r="BZ39" s="11">
        <v>0.04</v>
      </c>
      <c r="CA39" s="11">
        <v>0.02</v>
      </c>
      <c r="CB39" s="11">
        <v>0.05</v>
      </c>
      <c r="CC39" s="11">
        <v>7.0000000000000007E-2</v>
      </c>
      <c r="CD39" s="11">
        <v>0.05</v>
      </c>
      <c r="CE39" s="11">
        <v>7.0000000000000007E-2</v>
      </c>
      <c r="CF39" s="11">
        <v>0.12</v>
      </c>
      <c r="CG39" s="11">
        <v>0.21</v>
      </c>
      <c r="CH39" s="11">
        <v>0.08</v>
      </c>
      <c r="CI39" s="11">
        <v>0.02</v>
      </c>
      <c r="CJ39" s="11">
        <v>0.17</v>
      </c>
      <c r="CK39" s="11">
        <v>0.06</v>
      </c>
      <c r="CL39" s="11">
        <v>0.05</v>
      </c>
      <c r="CM39" s="11">
        <v>0.15</v>
      </c>
      <c r="CN39" s="11">
        <v>0.1</v>
      </c>
      <c r="CO39" s="11">
        <v>0.03</v>
      </c>
      <c r="CP39" s="11">
        <v>0.04</v>
      </c>
      <c r="CQ39" s="11">
        <v>0.03</v>
      </c>
    </row>
    <row r="40" spans="1:95" x14ac:dyDescent="0.25">
      <c r="A40" s="1" t="s">
        <v>277</v>
      </c>
    </row>
    <row r="41" spans="1:95" ht="15" x14ac:dyDescent="0.25">
      <c r="A41" s="2" t="s">
        <v>0</v>
      </c>
    </row>
    <row r="42" spans="1:95" x14ac:dyDescent="0.25">
      <c r="A42" s="1" t="s">
        <v>6</v>
      </c>
    </row>
    <row r="43" spans="1:95" x14ac:dyDescent="0.25">
      <c r="A43" s="4" t="s">
        <v>7</v>
      </c>
    </row>
    <row r="44" spans="1:95" x14ac:dyDescent="0.25">
      <c r="A44" s="1" t="s">
        <v>3</v>
      </c>
    </row>
    <row r="45" spans="1:95" ht="26.4" x14ac:dyDescent="0.25">
      <c r="A45" s="1"/>
      <c r="B45" s="5"/>
      <c r="C45" s="6" t="s">
        <v>184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6" t="s">
        <v>185</v>
      </c>
      <c r="O45" s="7"/>
      <c r="P45" s="6" t="s">
        <v>5</v>
      </c>
      <c r="Q45" s="7"/>
      <c r="R45" s="6" t="s">
        <v>5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6" t="s">
        <v>7</v>
      </c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6" t="s">
        <v>186</v>
      </c>
      <c r="AQ45" s="7"/>
      <c r="AR45" s="7"/>
      <c r="AS45" s="7"/>
      <c r="AT45" s="7"/>
      <c r="AU45" s="7"/>
      <c r="AV45" s="7"/>
      <c r="AW45" s="6" t="s">
        <v>187</v>
      </c>
      <c r="AX45" s="7"/>
      <c r="AY45" s="7"/>
      <c r="AZ45" s="7"/>
      <c r="BA45" s="7"/>
      <c r="BB45" s="7"/>
      <c r="BC45" s="6" t="s">
        <v>188</v>
      </c>
      <c r="BD45" s="7"/>
      <c r="BE45" s="7"/>
      <c r="BF45" s="6" t="s">
        <v>189</v>
      </c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6" t="s">
        <v>190</v>
      </c>
      <c r="BR45" s="7"/>
      <c r="BS45" s="7"/>
      <c r="BT45" s="7"/>
      <c r="BU45" s="7"/>
      <c r="BV45" s="6" t="s">
        <v>191</v>
      </c>
      <c r="BW45" s="7"/>
      <c r="BX45" s="6" t="s">
        <v>192</v>
      </c>
      <c r="BY45" s="7"/>
      <c r="BZ45" s="7"/>
      <c r="CA45" s="7"/>
      <c r="CB45" s="6" t="s">
        <v>193</v>
      </c>
      <c r="CC45" s="7"/>
      <c r="CD45" s="6" t="s">
        <v>194</v>
      </c>
      <c r="CE45" s="7"/>
      <c r="CF45" s="7"/>
      <c r="CG45" s="6" t="s">
        <v>195</v>
      </c>
      <c r="CH45" s="7"/>
      <c r="CI45" s="7"/>
      <c r="CJ45" s="7"/>
      <c r="CK45" s="7"/>
      <c r="CL45" s="7"/>
      <c r="CM45" s="7"/>
      <c r="CN45" s="6" t="s">
        <v>196</v>
      </c>
      <c r="CO45" s="7"/>
      <c r="CP45" s="7"/>
      <c r="CQ45" s="8"/>
    </row>
    <row r="46" spans="1:95" x14ac:dyDescent="0.25">
      <c r="A46" s="1"/>
      <c r="B46" s="9" t="s">
        <v>197</v>
      </c>
      <c r="C46" s="10" t="s">
        <v>198</v>
      </c>
      <c r="D46" s="10" t="s">
        <v>199</v>
      </c>
      <c r="E46" s="10" t="s">
        <v>200</v>
      </c>
      <c r="F46" s="10" t="s">
        <v>201</v>
      </c>
      <c r="G46" s="10" t="s">
        <v>202</v>
      </c>
      <c r="H46" s="10" t="s">
        <v>203</v>
      </c>
      <c r="I46" s="10" t="s">
        <v>204</v>
      </c>
      <c r="J46" s="10" t="s">
        <v>205</v>
      </c>
      <c r="K46" s="10" t="s">
        <v>206</v>
      </c>
      <c r="L46" s="10" t="s">
        <v>207</v>
      </c>
      <c r="M46" s="10" t="s">
        <v>208</v>
      </c>
      <c r="N46" s="10" t="s">
        <v>209</v>
      </c>
      <c r="O46" s="10" t="s">
        <v>210</v>
      </c>
      <c r="P46" s="10" t="s">
        <v>211</v>
      </c>
      <c r="Q46" s="10" t="s">
        <v>212</v>
      </c>
      <c r="R46" s="10" t="s">
        <v>213</v>
      </c>
      <c r="S46" s="10" t="s">
        <v>214</v>
      </c>
      <c r="T46" s="10" t="s">
        <v>215</v>
      </c>
      <c r="U46" s="10" t="s">
        <v>216</v>
      </c>
      <c r="V46" s="10" t="s">
        <v>217</v>
      </c>
      <c r="W46" s="10" t="s">
        <v>218</v>
      </c>
      <c r="X46" s="10" t="s">
        <v>219</v>
      </c>
      <c r="Y46" s="10" t="s">
        <v>220</v>
      </c>
      <c r="Z46" s="10" t="s">
        <v>221</v>
      </c>
      <c r="AA46" s="10" t="s">
        <v>222</v>
      </c>
      <c r="AB46" s="10" t="s">
        <v>223</v>
      </c>
      <c r="AC46" s="10" t="s">
        <v>224</v>
      </c>
      <c r="AD46" s="10" t="s">
        <v>225</v>
      </c>
      <c r="AE46" s="10" t="s">
        <v>226</v>
      </c>
      <c r="AF46" s="10" t="s">
        <v>227</v>
      </c>
      <c r="AG46" s="10" t="s">
        <v>228</v>
      </c>
      <c r="AH46" s="10" t="s">
        <v>229</v>
      </c>
      <c r="AI46" s="10" t="s">
        <v>230</v>
      </c>
      <c r="AJ46" s="10" t="s">
        <v>231</v>
      </c>
      <c r="AK46" s="10" t="s">
        <v>232</v>
      </c>
      <c r="AL46" s="10" t="s">
        <v>233</v>
      </c>
      <c r="AM46" s="10" t="s">
        <v>234</v>
      </c>
      <c r="AN46" s="10" t="s">
        <v>235</v>
      </c>
      <c r="AO46" s="10" t="s">
        <v>236</v>
      </c>
      <c r="AP46" s="10" t="s">
        <v>237</v>
      </c>
      <c r="AQ46" s="10" t="s">
        <v>238</v>
      </c>
      <c r="AR46" s="10" t="s">
        <v>239</v>
      </c>
      <c r="AS46" s="10" t="s">
        <v>240</v>
      </c>
      <c r="AT46" s="10" t="s">
        <v>241</v>
      </c>
      <c r="AU46" s="10" t="s">
        <v>242</v>
      </c>
      <c r="AV46" s="10" t="s">
        <v>205</v>
      </c>
      <c r="AW46" s="10" t="s">
        <v>243</v>
      </c>
      <c r="AX46" s="10" t="s">
        <v>244</v>
      </c>
      <c r="AY46" s="10" t="s">
        <v>245</v>
      </c>
      <c r="AZ46" s="10" t="s">
        <v>246</v>
      </c>
      <c r="BA46" s="10" t="s">
        <v>247</v>
      </c>
      <c r="BB46" s="10" t="s">
        <v>248</v>
      </c>
      <c r="BC46" s="10" t="s">
        <v>249</v>
      </c>
      <c r="BD46" s="10" t="s">
        <v>250</v>
      </c>
      <c r="BE46" s="10" t="s">
        <v>251</v>
      </c>
      <c r="BF46" s="10" t="s">
        <v>198</v>
      </c>
      <c r="BG46" s="10" t="s">
        <v>199</v>
      </c>
      <c r="BH46" s="10" t="s">
        <v>252</v>
      </c>
      <c r="BI46" s="10" t="s">
        <v>201</v>
      </c>
      <c r="BJ46" s="10" t="s">
        <v>202</v>
      </c>
      <c r="BK46" s="10" t="s">
        <v>204</v>
      </c>
      <c r="BL46" s="10" t="s">
        <v>253</v>
      </c>
      <c r="BM46" s="10" t="s">
        <v>254</v>
      </c>
      <c r="BN46" s="10" t="s">
        <v>205</v>
      </c>
      <c r="BO46" s="10" t="s">
        <v>206</v>
      </c>
      <c r="BP46" s="10" t="s">
        <v>255</v>
      </c>
      <c r="BQ46" s="10" t="s">
        <v>249</v>
      </c>
      <c r="BR46" s="10" t="s">
        <v>250</v>
      </c>
      <c r="BS46" s="10" t="s">
        <v>251</v>
      </c>
      <c r="BT46" s="10" t="s">
        <v>256</v>
      </c>
      <c r="BU46" s="10" t="s">
        <v>257</v>
      </c>
      <c r="BV46" s="10" t="s">
        <v>258</v>
      </c>
      <c r="BW46" s="10" t="s">
        <v>259</v>
      </c>
      <c r="BX46" s="10" t="s">
        <v>260</v>
      </c>
      <c r="BY46" s="10" t="s">
        <v>261</v>
      </c>
      <c r="BZ46" s="10" t="s">
        <v>262</v>
      </c>
      <c r="CA46" s="10" t="s">
        <v>248</v>
      </c>
      <c r="CB46" s="10" t="s">
        <v>249</v>
      </c>
      <c r="CC46" s="10" t="s">
        <v>250</v>
      </c>
      <c r="CD46" s="10" t="s">
        <v>263</v>
      </c>
      <c r="CE46" s="10" t="s">
        <v>264</v>
      </c>
      <c r="CF46" s="10" t="s">
        <v>265</v>
      </c>
      <c r="CG46" s="10" t="s">
        <v>237</v>
      </c>
      <c r="CH46" s="10" t="s">
        <v>266</v>
      </c>
      <c r="CI46" s="10" t="s">
        <v>267</v>
      </c>
      <c r="CJ46" s="10" t="s">
        <v>240</v>
      </c>
      <c r="CK46" s="10" t="s">
        <v>268</v>
      </c>
      <c r="CL46" s="10" t="s">
        <v>269</v>
      </c>
      <c r="CM46" s="10" t="s">
        <v>205</v>
      </c>
      <c r="CN46" s="10" t="s">
        <v>270</v>
      </c>
      <c r="CO46" s="10" t="s">
        <v>271</v>
      </c>
      <c r="CP46" s="10" t="s">
        <v>272</v>
      </c>
      <c r="CQ46" s="10" t="s">
        <v>205</v>
      </c>
    </row>
    <row r="47" spans="1:95" x14ac:dyDescent="0.25">
      <c r="A47" s="1" t="s">
        <v>273</v>
      </c>
      <c r="B47">
        <v>1210</v>
      </c>
      <c r="C47">
        <v>179</v>
      </c>
      <c r="D47">
        <v>475</v>
      </c>
      <c r="E47">
        <v>89</v>
      </c>
      <c r="F47">
        <v>25</v>
      </c>
      <c r="G47">
        <v>6</v>
      </c>
      <c r="H47">
        <v>153</v>
      </c>
      <c r="I47">
        <v>81</v>
      </c>
      <c r="J47">
        <v>9</v>
      </c>
      <c r="K47">
        <v>11</v>
      </c>
      <c r="L47">
        <v>92</v>
      </c>
      <c r="M47">
        <v>85</v>
      </c>
      <c r="N47">
        <v>465</v>
      </c>
      <c r="O47">
        <v>742</v>
      </c>
      <c r="P47">
        <v>491</v>
      </c>
      <c r="Q47">
        <v>719</v>
      </c>
      <c r="R47">
        <v>152</v>
      </c>
      <c r="S47">
        <v>221</v>
      </c>
      <c r="T47">
        <v>218</v>
      </c>
      <c r="U47">
        <v>185</v>
      </c>
      <c r="V47">
        <v>213</v>
      </c>
      <c r="W47">
        <v>149</v>
      </c>
      <c r="X47">
        <v>72</v>
      </c>
      <c r="Y47">
        <v>336</v>
      </c>
      <c r="Z47">
        <v>72</v>
      </c>
      <c r="AA47">
        <v>123</v>
      </c>
      <c r="AB47">
        <v>322</v>
      </c>
      <c r="AC47">
        <v>59</v>
      </c>
      <c r="AD47">
        <v>159</v>
      </c>
      <c r="AE47">
        <v>99</v>
      </c>
      <c r="AF47">
        <v>106</v>
      </c>
      <c r="AG47">
        <v>137</v>
      </c>
      <c r="AH47">
        <v>80</v>
      </c>
      <c r="AI47">
        <v>93</v>
      </c>
      <c r="AJ47">
        <v>171</v>
      </c>
      <c r="AK47">
        <v>125</v>
      </c>
      <c r="AL47">
        <v>109</v>
      </c>
      <c r="AM47">
        <v>72</v>
      </c>
      <c r="AN47">
        <v>1071</v>
      </c>
      <c r="AO47">
        <v>157</v>
      </c>
      <c r="AP47">
        <v>57</v>
      </c>
      <c r="AQ47">
        <v>360</v>
      </c>
      <c r="AR47">
        <v>263</v>
      </c>
      <c r="AS47">
        <v>54</v>
      </c>
      <c r="AT47">
        <v>306</v>
      </c>
      <c r="AU47">
        <v>161</v>
      </c>
      <c r="AV47">
        <v>9</v>
      </c>
      <c r="AW47">
        <v>817</v>
      </c>
      <c r="AX47">
        <v>191</v>
      </c>
      <c r="AY47">
        <v>66</v>
      </c>
      <c r="AZ47">
        <v>29</v>
      </c>
      <c r="BA47">
        <v>85</v>
      </c>
      <c r="BB47">
        <v>22</v>
      </c>
      <c r="BC47">
        <v>841</v>
      </c>
      <c r="BD47">
        <v>325</v>
      </c>
      <c r="BE47">
        <v>44</v>
      </c>
      <c r="BF47">
        <v>321</v>
      </c>
      <c r="BG47">
        <v>345</v>
      </c>
      <c r="BH47">
        <v>66</v>
      </c>
      <c r="BI47">
        <v>31</v>
      </c>
      <c r="BJ47">
        <v>10</v>
      </c>
      <c r="BK47">
        <v>29</v>
      </c>
      <c r="BL47">
        <v>16</v>
      </c>
      <c r="BM47">
        <v>12</v>
      </c>
      <c r="BN47">
        <v>1</v>
      </c>
      <c r="BO47">
        <v>2</v>
      </c>
      <c r="BP47">
        <v>8</v>
      </c>
      <c r="BQ47">
        <v>802</v>
      </c>
      <c r="BR47">
        <v>231</v>
      </c>
      <c r="BS47">
        <v>54</v>
      </c>
      <c r="BT47">
        <v>50</v>
      </c>
      <c r="BU47">
        <v>73</v>
      </c>
      <c r="BV47">
        <v>388</v>
      </c>
      <c r="BW47">
        <v>414</v>
      </c>
      <c r="BX47">
        <v>393</v>
      </c>
      <c r="BY47">
        <v>603</v>
      </c>
      <c r="BZ47">
        <v>117</v>
      </c>
      <c r="CA47">
        <v>97</v>
      </c>
      <c r="CB47">
        <v>80</v>
      </c>
      <c r="CC47">
        <v>1130</v>
      </c>
      <c r="CD47">
        <v>337</v>
      </c>
      <c r="CE47">
        <v>387</v>
      </c>
      <c r="CF47">
        <v>32</v>
      </c>
      <c r="CG47">
        <v>57</v>
      </c>
      <c r="CH47">
        <v>360</v>
      </c>
      <c r="CI47">
        <v>263</v>
      </c>
      <c r="CJ47">
        <v>54</v>
      </c>
      <c r="CK47">
        <v>306</v>
      </c>
      <c r="CL47">
        <v>161</v>
      </c>
      <c r="CM47">
        <v>9</v>
      </c>
      <c r="CN47">
        <v>641</v>
      </c>
      <c r="CO47">
        <v>160</v>
      </c>
      <c r="CP47">
        <v>281</v>
      </c>
      <c r="CQ47">
        <v>128</v>
      </c>
    </row>
    <row r="48" spans="1:95" x14ac:dyDescent="0.25">
      <c r="A48" s="1" t="s">
        <v>274</v>
      </c>
      <c r="B48">
        <v>1193</v>
      </c>
      <c r="C48">
        <v>185</v>
      </c>
      <c r="D48">
        <v>415</v>
      </c>
      <c r="E48">
        <v>89</v>
      </c>
      <c r="F48">
        <v>29</v>
      </c>
      <c r="G48">
        <v>4</v>
      </c>
      <c r="H48">
        <v>161</v>
      </c>
      <c r="I48">
        <v>75</v>
      </c>
      <c r="J48">
        <v>7</v>
      </c>
      <c r="K48">
        <v>14</v>
      </c>
      <c r="L48">
        <v>108</v>
      </c>
      <c r="M48">
        <v>101</v>
      </c>
      <c r="N48">
        <v>580</v>
      </c>
      <c r="O48">
        <v>613</v>
      </c>
      <c r="P48">
        <v>487</v>
      </c>
      <c r="Q48">
        <v>706</v>
      </c>
      <c r="R48">
        <v>174</v>
      </c>
      <c r="S48">
        <v>196</v>
      </c>
      <c r="T48">
        <v>221</v>
      </c>
      <c r="U48">
        <v>167</v>
      </c>
      <c r="V48">
        <v>193</v>
      </c>
      <c r="W48">
        <v>158</v>
      </c>
      <c r="X48">
        <v>84</v>
      </c>
      <c r="Y48">
        <v>312</v>
      </c>
      <c r="Z48">
        <v>71</v>
      </c>
      <c r="AA48">
        <v>124</v>
      </c>
      <c r="AB48">
        <v>310</v>
      </c>
      <c r="AC48">
        <v>60</v>
      </c>
      <c r="AD48">
        <v>167</v>
      </c>
      <c r="AE48">
        <v>113</v>
      </c>
      <c r="AF48">
        <v>88</v>
      </c>
      <c r="AG48">
        <v>137</v>
      </c>
      <c r="AH48">
        <v>105</v>
      </c>
      <c r="AI48">
        <v>104</v>
      </c>
      <c r="AJ48">
        <v>157</v>
      </c>
      <c r="AK48">
        <v>108</v>
      </c>
      <c r="AL48">
        <v>103</v>
      </c>
      <c r="AM48">
        <v>51</v>
      </c>
      <c r="AN48">
        <v>1028</v>
      </c>
      <c r="AO48">
        <v>143</v>
      </c>
      <c r="AP48">
        <v>69</v>
      </c>
      <c r="AQ48">
        <v>395</v>
      </c>
      <c r="AR48">
        <v>259</v>
      </c>
      <c r="AS48">
        <v>57</v>
      </c>
      <c r="AT48">
        <v>269</v>
      </c>
      <c r="AU48">
        <v>137</v>
      </c>
      <c r="AV48">
        <v>7</v>
      </c>
      <c r="AW48">
        <v>755</v>
      </c>
      <c r="AX48">
        <v>205</v>
      </c>
      <c r="AY48">
        <v>71</v>
      </c>
      <c r="AZ48">
        <v>39</v>
      </c>
      <c r="BA48">
        <v>98</v>
      </c>
      <c r="BB48">
        <v>25</v>
      </c>
      <c r="BC48">
        <v>814</v>
      </c>
      <c r="BD48">
        <v>339</v>
      </c>
      <c r="BE48">
        <v>40</v>
      </c>
      <c r="BF48">
        <v>360</v>
      </c>
      <c r="BG48">
        <v>265</v>
      </c>
      <c r="BH48">
        <v>95</v>
      </c>
      <c r="BI48">
        <v>32</v>
      </c>
      <c r="BJ48">
        <v>4</v>
      </c>
      <c r="BK48">
        <v>22</v>
      </c>
      <c r="BL48">
        <v>17</v>
      </c>
      <c r="BM48">
        <v>8</v>
      </c>
      <c r="BN48">
        <v>1</v>
      </c>
      <c r="BO48">
        <v>1</v>
      </c>
      <c r="BP48">
        <v>9</v>
      </c>
      <c r="BQ48">
        <v>775</v>
      </c>
      <c r="BR48">
        <v>239</v>
      </c>
      <c r="BS48">
        <v>49</v>
      </c>
      <c r="BT48">
        <v>46</v>
      </c>
      <c r="BU48">
        <v>84</v>
      </c>
      <c r="BV48">
        <v>397</v>
      </c>
      <c r="BW48">
        <v>378</v>
      </c>
      <c r="BX48">
        <v>407</v>
      </c>
      <c r="BY48">
        <v>555</v>
      </c>
      <c r="BZ48">
        <v>134</v>
      </c>
      <c r="CA48">
        <v>97</v>
      </c>
      <c r="CB48">
        <v>79</v>
      </c>
      <c r="CC48">
        <v>1114</v>
      </c>
      <c r="CD48">
        <v>303</v>
      </c>
      <c r="CE48">
        <v>378</v>
      </c>
      <c r="CF48">
        <v>45</v>
      </c>
      <c r="CG48">
        <v>69</v>
      </c>
      <c r="CH48">
        <v>395</v>
      </c>
      <c r="CI48">
        <v>259</v>
      </c>
      <c r="CJ48">
        <v>57</v>
      </c>
      <c r="CK48">
        <v>269</v>
      </c>
      <c r="CL48">
        <v>137</v>
      </c>
      <c r="CM48">
        <v>7</v>
      </c>
      <c r="CN48">
        <v>643</v>
      </c>
      <c r="CO48">
        <v>162</v>
      </c>
      <c r="CP48">
        <v>256</v>
      </c>
      <c r="CQ48">
        <v>131</v>
      </c>
    </row>
    <row r="49" spans="1:95" x14ac:dyDescent="0.25">
      <c r="A49" s="1" t="s">
        <v>279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</row>
    <row r="50" spans="1:95" x14ac:dyDescent="0.25">
      <c r="A50" s="1"/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11">
        <v>0</v>
      </c>
      <c r="CA50" s="11">
        <v>0</v>
      </c>
      <c r="CB50" s="11">
        <v>0</v>
      </c>
      <c r="CC50" s="11">
        <v>0</v>
      </c>
      <c r="CD50" s="11">
        <v>0</v>
      </c>
      <c r="CE50" s="11">
        <v>0</v>
      </c>
      <c r="CF50" s="11">
        <v>0</v>
      </c>
      <c r="CG50" s="11">
        <v>0</v>
      </c>
      <c r="CH50" s="11">
        <v>0</v>
      </c>
      <c r="CI50" s="11">
        <v>0</v>
      </c>
      <c r="CJ50" s="11">
        <v>0</v>
      </c>
      <c r="CK50" s="11">
        <v>0</v>
      </c>
      <c r="CL50" s="11">
        <v>0</v>
      </c>
      <c r="CM50" s="11">
        <v>0</v>
      </c>
      <c r="CN50" s="11">
        <v>0</v>
      </c>
      <c r="CO50" s="11">
        <v>0</v>
      </c>
      <c r="CP50" s="11">
        <v>0</v>
      </c>
      <c r="CQ50" s="11">
        <v>0</v>
      </c>
    </row>
    <row r="51" spans="1:95" x14ac:dyDescent="0.25">
      <c r="A51" s="1" t="s">
        <v>224</v>
      </c>
      <c r="B51">
        <v>60</v>
      </c>
      <c r="C51">
        <v>8</v>
      </c>
      <c r="D51">
        <v>17</v>
      </c>
      <c r="E51">
        <v>8</v>
      </c>
      <c r="F51">
        <v>0</v>
      </c>
      <c r="G51">
        <v>4</v>
      </c>
      <c r="H51">
        <v>11</v>
      </c>
      <c r="I51">
        <v>2</v>
      </c>
      <c r="J51">
        <v>0</v>
      </c>
      <c r="K51">
        <v>0</v>
      </c>
      <c r="L51">
        <v>3</v>
      </c>
      <c r="M51">
        <v>5</v>
      </c>
      <c r="N51">
        <v>34</v>
      </c>
      <c r="O51">
        <v>26</v>
      </c>
      <c r="P51">
        <v>13</v>
      </c>
      <c r="Q51">
        <v>47</v>
      </c>
      <c r="R51">
        <v>4</v>
      </c>
      <c r="S51">
        <v>8</v>
      </c>
      <c r="T51">
        <v>11</v>
      </c>
      <c r="U51">
        <v>11</v>
      </c>
      <c r="V51">
        <v>10</v>
      </c>
      <c r="W51">
        <v>11</v>
      </c>
      <c r="X51">
        <v>6</v>
      </c>
      <c r="Y51">
        <v>16</v>
      </c>
      <c r="Z51">
        <v>6</v>
      </c>
      <c r="AA51">
        <v>9</v>
      </c>
      <c r="AB51">
        <v>17</v>
      </c>
      <c r="AC51">
        <v>60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5</v>
      </c>
      <c r="AQ51">
        <v>21</v>
      </c>
      <c r="AR51">
        <v>20</v>
      </c>
      <c r="AS51">
        <v>3</v>
      </c>
      <c r="AT51">
        <v>9</v>
      </c>
      <c r="AU51">
        <v>1</v>
      </c>
      <c r="AV51">
        <v>1</v>
      </c>
      <c r="AW51">
        <v>44</v>
      </c>
      <c r="AX51">
        <v>5</v>
      </c>
      <c r="AY51">
        <v>3</v>
      </c>
      <c r="AZ51">
        <v>2</v>
      </c>
      <c r="BA51">
        <v>6</v>
      </c>
      <c r="BB51">
        <v>0</v>
      </c>
      <c r="BC51">
        <v>46</v>
      </c>
      <c r="BD51">
        <v>14</v>
      </c>
      <c r="BE51">
        <v>0</v>
      </c>
      <c r="BF51">
        <v>16</v>
      </c>
      <c r="BG51">
        <v>21</v>
      </c>
      <c r="BH51">
        <v>3</v>
      </c>
      <c r="BI51">
        <v>0</v>
      </c>
      <c r="BJ51">
        <v>3</v>
      </c>
      <c r="BK51">
        <v>1</v>
      </c>
      <c r="BL51">
        <v>0</v>
      </c>
      <c r="BM51">
        <v>1</v>
      </c>
      <c r="BN51">
        <v>0</v>
      </c>
      <c r="BO51">
        <v>0</v>
      </c>
      <c r="BP51">
        <v>1</v>
      </c>
      <c r="BQ51">
        <v>46</v>
      </c>
      <c r="BR51">
        <v>12</v>
      </c>
      <c r="BS51">
        <v>1</v>
      </c>
      <c r="BT51">
        <v>0</v>
      </c>
      <c r="BU51">
        <v>1</v>
      </c>
      <c r="BV51">
        <v>21</v>
      </c>
      <c r="BW51">
        <v>25</v>
      </c>
      <c r="BX51">
        <v>24</v>
      </c>
      <c r="BY51">
        <v>24</v>
      </c>
      <c r="BZ51">
        <v>9</v>
      </c>
      <c r="CA51">
        <v>2</v>
      </c>
      <c r="CB51">
        <v>0</v>
      </c>
      <c r="CC51">
        <v>60</v>
      </c>
      <c r="CD51">
        <v>23</v>
      </c>
      <c r="CE51">
        <v>18</v>
      </c>
      <c r="CF51">
        <v>5</v>
      </c>
      <c r="CG51">
        <v>5</v>
      </c>
      <c r="CH51">
        <v>21</v>
      </c>
      <c r="CI51">
        <v>20</v>
      </c>
      <c r="CJ51">
        <v>3</v>
      </c>
      <c r="CK51">
        <v>9</v>
      </c>
      <c r="CL51">
        <v>1</v>
      </c>
      <c r="CM51">
        <v>1</v>
      </c>
      <c r="CN51">
        <v>36</v>
      </c>
      <c r="CO51">
        <v>6</v>
      </c>
      <c r="CP51">
        <v>11</v>
      </c>
      <c r="CQ51">
        <v>7</v>
      </c>
    </row>
    <row r="52" spans="1:95" x14ac:dyDescent="0.25">
      <c r="A52" s="1"/>
      <c r="B52" s="11">
        <v>0.05</v>
      </c>
      <c r="C52" s="11">
        <v>0.04</v>
      </c>
      <c r="D52" s="11">
        <v>0.04</v>
      </c>
      <c r="E52" s="11">
        <v>0.09</v>
      </c>
      <c r="F52" s="11">
        <v>0</v>
      </c>
      <c r="G52" s="11">
        <v>1</v>
      </c>
      <c r="H52" s="11">
        <v>7.0000000000000007E-2</v>
      </c>
      <c r="I52" s="11">
        <v>0.03</v>
      </c>
      <c r="J52" s="11">
        <v>0</v>
      </c>
      <c r="K52" s="11">
        <v>0</v>
      </c>
      <c r="L52" s="11">
        <v>0.03</v>
      </c>
      <c r="M52" s="11">
        <v>0.05</v>
      </c>
      <c r="N52" s="11">
        <v>0.06</v>
      </c>
      <c r="O52" s="11">
        <v>0.04</v>
      </c>
      <c r="P52" s="11">
        <v>0.03</v>
      </c>
      <c r="Q52" s="11">
        <v>7.0000000000000007E-2</v>
      </c>
      <c r="R52" s="11">
        <v>0.02</v>
      </c>
      <c r="S52" s="11">
        <v>0.04</v>
      </c>
      <c r="T52" s="11">
        <v>0.05</v>
      </c>
      <c r="U52" s="11">
        <v>0.06</v>
      </c>
      <c r="V52" s="11">
        <v>0.05</v>
      </c>
      <c r="W52" s="11">
        <v>7.0000000000000007E-2</v>
      </c>
      <c r="X52" s="11">
        <v>7.0000000000000007E-2</v>
      </c>
      <c r="Y52" s="11">
        <v>0.05</v>
      </c>
      <c r="Z52" s="11">
        <v>0.09</v>
      </c>
      <c r="AA52" s="11">
        <v>7.0000000000000007E-2</v>
      </c>
      <c r="AB52" s="11">
        <v>0.06</v>
      </c>
      <c r="AC52" s="11">
        <v>1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7.0000000000000007E-2</v>
      </c>
      <c r="AQ52" s="11">
        <v>0.05</v>
      </c>
      <c r="AR52" s="11">
        <v>0.08</v>
      </c>
      <c r="AS52" s="11">
        <v>0.05</v>
      </c>
      <c r="AT52" s="11">
        <v>0.04</v>
      </c>
      <c r="AU52" s="11">
        <v>0.01</v>
      </c>
      <c r="AV52" s="11">
        <v>0.09</v>
      </c>
      <c r="AW52" s="11">
        <v>0.06</v>
      </c>
      <c r="AX52" s="11">
        <v>0.03</v>
      </c>
      <c r="AY52" s="11">
        <v>0.04</v>
      </c>
      <c r="AZ52" s="11">
        <v>0.04</v>
      </c>
      <c r="BA52" s="11">
        <v>0.06</v>
      </c>
      <c r="BB52" s="11">
        <v>0</v>
      </c>
      <c r="BC52" s="11">
        <v>0.06</v>
      </c>
      <c r="BD52" s="11">
        <v>0.04</v>
      </c>
      <c r="BE52" s="11">
        <v>0</v>
      </c>
      <c r="BF52" s="11">
        <v>0.04</v>
      </c>
      <c r="BG52" s="11">
        <v>0.08</v>
      </c>
      <c r="BH52" s="11">
        <v>0.04</v>
      </c>
      <c r="BI52" s="11">
        <v>0</v>
      </c>
      <c r="BJ52" s="11">
        <v>0.67</v>
      </c>
      <c r="BK52" s="11">
        <v>7.0000000000000007E-2</v>
      </c>
      <c r="BL52" s="11">
        <v>0</v>
      </c>
      <c r="BM52" s="11">
        <v>0.1</v>
      </c>
      <c r="BN52" s="11">
        <v>0</v>
      </c>
      <c r="BO52" s="11">
        <v>0</v>
      </c>
      <c r="BP52" s="11">
        <v>0.13</v>
      </c>
      <c r="BQ52" s="11">
        <v>0.06</v>
      </c>
      <c r="BR52" s="11">
        <v>0.05</v>
      </c>
      <c r="BS52" s="11">
        <v>0.02</v>
      </c>
      <c r="BT52" s="11">
        <v>0</v>
      </c>
      <c r="BU52" s="11">
        <v>0.01</v>
      </c>
      <c r="BV52" s="11">
        <v>0.05</v>
      </c>
      <c r="BW52" s="11">
        <v>7.0000000000000007E-2</v>
      </c>
      <c r="BX52" s="11">
        <v>0.06</v>
      </c>
      <c r="BY52" s="11">
        <v>0.04</v>
      </c>
      <c r="BZ52" s="11">
        <v>7.0000000000000007E-2</v>
      </c>
      <c r="CA52" s="11">
        <v>0.02</v>
      </c>
      <c r="CB52" s="11">
        <v>0</v>
      </c>
      <c r="CC52" s="11">
        <v>0.05</v>
      </c>
      <c r="CD52" s="11">
        <v>0.08</v>
      </c>
      <c r="CE52" s="11">
        <v>0.05</v>
      </c>
      <c r="CF52" s="11">
        <v>0.11</v>
      </c>
      <c r="CG52" s="11">
        <v>7.0000000000000007E-2</v>
      </c>
      <c r="CH52" s="11">
        <v>0.05</v>
      </c>
      <c r="CI52" s="11">
        <v>0.08</v>
      </c>
      <c r="CJ52" s="11">
        <v>0.05</v>
      </c>
      <c r="CK52" s="11">
        <v>0.04</v>
      </c>
      <c r="CL52" s="11">
        <v>0.01</v>
      </c>
      <c r="CM52" s="11">
        <v>0.09</v>
      </c>
      <c r="CN52" s="11">
        <v>0.06</v>
      </c>
      <c r="CO52" s="11">
        <v>0.04</v>
      </c>
      <c r="CP52" s="11">
        <v>0.04</v>
      </c>
      <c r="CQ52" s="11">
        <v>0.06</v>
      </c>
    </row>
    <row r="53" spans="1:95" x14ac:dyDescent="0.25">
      <c r="A53" s="1" t="s">
        <v>225</v>
      </c>
      <c r="B53">
        <v>167</v>
      </c>
      <c r="C53">
        <v>34</v>
      </c>
      <c r="D53">
        <v>48</v>
      </c>
      <c r="E53">
        <v>24</v>
      </c>
      <c r="F53">
        <v>0</v>
      </c>
      <c r="G53">
        <v>0</v>
      </c>
      <c r="H53">
        <v>27</v>
      </c>
      <c r="I53">
        <v>11</v>
      </c>
      <c r="J53">
        <v>1</v>
      </c>
      <c r="K53">
        <v>0</v>
      </c>
      <c r="L53">
        <v>5</v>
      </c>
      <c r="M53">
        <v>19</v>
      </c>
      <c r="N53">
        <v>88</v>
      </c>
      <c r="O53">
        <v>79</v>
      </c>
      <c r="P53">
        <v>68</v>
      </c>
      <c r="Q53">
        <v>99</v>
      </c>
      <c r="R53">
        <v>18</v>
      </c>
      <c r="S53">
        <v>32</v>
      </c>
      <c r="T53">
        <v>27</v>
      </c>
      <c r="U53">
        <v>20</v>
      </c>
      <c r="V53">
        <v>21</v>
      </c>
      <c r="W53">
        <v>31</v>
      </c>
      <c r="X53">
        <v>19</v>
      </c>
      <c r="Y53">
        <v>32</v>
      </c>
      <c r="Z53">
        <v>6</v>
      </c>
      <c r="AA53">
        <v>12</v>
      </c>
      <c r="AB53">
        <v>47</v>
      </c>
      <c r="AC53">
        <v>0</v>
      </c>
      <c r="AD53">
        <v>167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167</v>
      </c>
      <c r="AO53">
        <v>0</v>
      </c>
      <c r="AP53">
        <v>9</v>
      </c>
      <c r="AQ53">
        <v>48</v>
      </c>
      <c r="AR53">
        <v>35</v>
      </c>
      <c r="AS53">
        <v>4</v>
      </c>
      <c r="AT53">
        <v>44</v>
      </c>
      <c r="AU53">
        <v>23</v>
      </c>
      <c r="AV53">
        <v>4</v>
      </c>
      <c r="AW53">
        <v>109</v>
      </c>
      <c r="AX53">
        <v>29</v>
      </c>
      <c r="AY53">
        <v>7</v>
      </c>
      <c r="AZ53">
        <v>0</v>
      </c>
      <c r="BA53">
        <v>19</v>
      </c>
      <c r="BB53">
        <v>3</v>
      </c>
      <c r="BC53">
        <v>110</v>
      </c>
      <c r="BD53">
        <v>54</v>
      </c>
      <c r="BE53">
        <v>2</v>
      </c>
      <c r="BF53">
        <v>54</v>
      </c>
      <c r="BG53">
        <v>37</v>
      </c>
      <c r="BH53">
        <v>10</v>
      </c>
      <c r="BI53">
        <v>0</v>
      </c>
      <c r="BJ53">
        <v>0</v>
      </c>
      <c r="BK53">
        <v>2</v>
      </c>
      <c r="BL53">
        <v>3</v>
      </c>
      <c r="BM53" t="s">
        <v>275</v>
      </c>
      <c r="BN53">
        <v>0</v>
      </c>
      <c r="BO53">
        <v>0</v>
      </c>
      <c r="BP53">
        <v>4</v>
      </c>
      <c r="BQ53">
        <v>116</v>
      </c>
      <c r="BR53">
        <v>31</v>
      </c>
      <c r="BS53">
        <v>5</v>
      </c>
      <c r="BT53">
        <v>3</v>
      </c>
      <c r="BU53">
        <v>12</v>
      </c>
      <c r="BV53">
        <v>68</v>
      </c>
      <c r="BW53">
        <v>48</v>
      </c>
      <c r="BX53">
        <v>62</v>
      </c>
      <c r="BY53">
        <v>70</v>
      </c>
      <c r="BZ53">
        <v>19</v>
      </c>
      <c r="CA53">
        <v>16</v>
      </c>
      <c r="CB53">
        <v>0</v>
      </c>
      <c r="CC53">
        <v>167</v>
      </c>
      <c r="CD53">
        <v>18</v>
      </c>
      <c r="CE53">
        <v>55</v>
      </c>
      <c r="CF53">
        <v>0</v>
      </c>
      <c r="CG53">
        <v>9</v>
      </c>
      <c r="CH53">
        <v>48</v>
      </c>
      <c r="CI53">
        <v>35</v>
      </c>
      <c r="CJ53">
        <v>4</v>
      </c>
      <c r="CK53">
        <v>44</v>
      </c>
      <c r="CL53">
        <v>23</v>
      </c>
      <c r="CM53">
        <v>4</v>
      </c>
      <c r="CN53">
        <v>82</v>
      </c>
      <c r="CO53">
        <v>20</v>
      </c>
      <c r="CP53">
        <v>42</v>
      </c>
      <c r="CQ53">
        <v>23</v>
      </c>
    </row>
    <row r="54" spans="1:95" x14ac:dyDescent="0.25">
      <c r="A54" s="1"/>
      <c r="B54" s="11">
        <v>0.14000000000000001</v>
      </c>
      <c r="C54" s="11">
        <v>0.18</v>
      </c>
      <c r="D54" s="11">
        <v>0.12</v>
      </c>
      <c r="E54" s="11">
        <v>0.27</v>
      </c>
      <c r="F54" s="11">
        <v>0</v>
      </c>
      <c r="G54" s="11">
        <v>0</v>
      </c>
      <c r="H54" s="11">
        <v>0.17</v>
      </c>
      <c r="I54" s="11">
        <v>0.14000000000000001</v>
      </c>
      <c r="J54" s="11">
        <v>0.11</v>
      </c>
      <c r="K54" s="11">
        <v>0</v>
      </c>
      <c r="L54" s="11">
        <v>0.04</v>
      </c>
      <c r="M54" s="11">
        <v>0.19</v>
      </c>
      <c r="N54" s="11">
        <v>0.15</v>
      </c>
      <c r="O54" s="11">
        <v>0.13</v>
      </c>
      <c r="P54" s="11">
        <v>0.14000000000000001</v>
      </c>
      <c r="Q54" s="11">
        <v>0.14000000000000001</v>
      </c>
      <c r="R54" s="11">
        <v>0.1</v>
      </c>
      <c r="S54" s="11">
        <v>0.16</v>
      </c>
      <c r="T54" s="11">
        <v>0.12</v>
      </c>
      <c r="U54" s="11">
        <v>0.12</v>
      </c>
      <c r="V54" s="11">
        <v>0.11</v>
      </c>
      <c r="W54" s="11">
        <v>0.2</v>
      </c>
      <c r="X54" s="11">
        <v>0.23</v>
      </c>
      <c r="Y54" s="11">
        <v>0.1</v>
      </c>
      <c r="Z54" s="11">
        <v>0.09</v>
      </c>
      <c r="AA54" s="11">
        <v>0.1</v>
      </c>
      <c r="AB54" s="11">
        <v>0.15</v>
      </c>
      <c r="AC54" s="11">
        <v>0</v>
      </c>
      <c r="AD54" s="11">
        <v>1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0.16</v>
      </c>
      <c r="AO54" s="11">
        <v>0</v>
      </c>
      <c r="AP54" s="11">
        <v>0.12</v>
      </c>
      <c r="AQ54" s="11">
        <v>0.12</v>
      </c>
      <c r="AR54" s="11">
        <v>0.14000000000000001</v>
      </c>
      <c r="AS54" s="11">
        <v>0.08</v>
      </c>
      <c r="AT54" s="11">
        <v>0.16</v>
      </c>
      <c r="AU54" s="11">
        <v>0.16</v>
      </c>
      <c r="AV54" s="11">
        <v>0.56000000000000005</v>
      </c>
      <c r="AW54" s="11">
        <v>0.14000000000000001</v>
      </c>
      <c r="AX54" s="11">
        <v>0.14000000000000001</v>
      </c>
      <c r="AY54" s="11">
        <v>0.1</v>
      </c>
      <c r="AZ54" s="11">
        <v>0</v>
      </c>
      <c r="BA54" s="11">
        <v>0.2</v>
      </c>
      <c r="BB54" s="11">
        <v>0.13</v>
      </c>
      <c r="BC54" s="11">
        <v>0.14000000000000001</v>
      </c>
      <c r="BD54" s="11">
        <v>0.16</v>
      </c>
      <c r="BE54" s="11">
        <v>0.06</v>
      </c>
      <c r="BF54" s="11">
        <v>0.15</v>
      </c>
      <c r="BG54" s="11">
        <v>0.14000000000000001</v>
      </c>
      <c r="BH54" s="11">
        <v>0.11</v>
      </c>
      <c r="BI54" s="11">
        <v>0</v>
      </c>
      <c r="BJ54" s="11">
        <v>0</v>
      </c>
      <c r="BK54" s="11">
        <v>0.11</v>
      </c>
      <c r="BL54" s="11">
        <v>0.16</v>
      </c>
      <c r="BM54" s="11">
        <v>0.05</v>
      </c>
      <c r="BN54" s="11">
        <v>0</v>
      </c>
      <c r="BO54" s="11">
        <v>0</v>
      </c>
      <c r="BP54" s="11">
        <v>0.42</v>
      </c>
      <c r="BQ54" s="11">
        <v>0.15</v>
      </c>
      <c r="BR54" s="11">
        <v>0.13</v>
      </c>
      <c r="BS54" s="11">
        <v>0.11</v>
      </c>
      <c r="BT54" s="11">
        <v>7.0000000000000007E-2</v>
      </c>
      <c r="BU54" s="11">
        <v>0.14000000000000001</v>
      </c>
      <c r="BV54" s="11">
        <v>0.17</v>
      </c>
      <c r="BW54" s="11">
        <v>0.13</v>
      </c>
      <c r="BX54" s="11">
        <v>0.15</v>
      </c>
      <c r="BY54" s="11">
        <v>0.13</v>
      </c>
      <c r="BZ54" s="11">
        <v>0.14000000000000001</v>
      </c>
      <c r="CA54" s="11">
        <v>0.16</v>
      </c>
      <c r="CB54" s="11">
        <v>0</v>
      </c>
      <c r="CC54" s="11">
        <v>0.15</v>
      </c>
      <c r="CD54" s="11">
        <v>0.06</v>
      </c>
      <c r="CE54" s="11">
        <v>0.14000000000000001</v>
      </c>
      <c r="CF54" s="11">
        <v>0</v>
      </c>
      <c r="CG54" s="11">
        <v>0.12</v>
      </c>
      <c r="CH54" s="11">
        <v>0.12</v>
      </c>
      <c r="CI54" s="11">
        <v>0.14000000000000001</v>
      </c>
      <c r="CJ54" s="11">
        <v>0.08</v>
      </c>
      <c r="CK54" s="11">
        <v>0.16</v>
      </c>
      <c r="CL54" s="11">
        <v>0.16</v>
      </c>
      <c r="CM54" s="11">
        <v>0.56000000000000005</v>
      </c>
      <c r="CN54" s="11">
        <v>0.13</v>
      </c>
      <c r="CO54" s="11">
        <v>0.12</v>
      </c>
      <c r="CP54" s="11">
        <v>0.16</v>
      </c>
      <c r="CQ54" s="11">
        <v>0.18</v>
      </c>
    </row>
    <row r="55" spans="1:95" x14ac:dyDescent="0.25">
      <c r="A55" s="1" t="s">
        <v>226</v>
      </c>
      <c r="B55">
        <v>113</v>
      </c>
      <c r="C55">
        <v>13</v>
      </c>
      <c r="D55">
        <v>42</v>
      </c>
      <c r="E55">
        <v>8</v>
      </c>
      <c r="F55">
        <v>0</v>
      </c>
      <c r="G55">
        <v>0</v>
      </c>
      <c r="H55">
        <v>22</v>
      </c>
      <c r="I55">
        <v>10</v>
      </c>
      <c r="J55">
        <v>0</v>
      </c>
      <c r="K55">
        <v>3</v>
      </c>
      <c r="L55">
        <v>9</v>
      </c>
      <c r="M55">
        <v>6</v>
      </c>
      <c r="N55">
        <v>56</v>
      </c>
      <c r="O55">
        <v>58</v>
      </c>
      <c r="P55">
        <v>40</v>
      </c>
      <c r="Q55">
        <v>73</v>
      </c>
      <c r="R55">
        <v>9</v>
      </c>
      <c r="S55">
        <v>17</v>
      </c>
      <c r="T55">
        <v>23</v>
      </c>
      <c r="U55">
        <v>18</v>
      </c>
      <c r="V55">
        <v>38</v>
      </c>
      <c r="W55">
        <v>5</v>
      </c>
      <c r="X55">
        <v>4</v>
      </c>
      <c r="Y55">
        <v>48</v>
      </c>
      <c r="Z55">
        <v>9</v>
      </c>
      <c r="AA55">
        <v>13</v>
      </c>
      <c r="AB55">
        <v>31</v>
      </c>
      <c r="AC55">
        <v>0</v>
      </c>
      <c r="AD55">
        <v>0</v>
      </c>
      <c r="AE55">
        <v>113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113</v>
      </c>
      <c r="AO55">
        <v>0</v>
      </c>
      <c r="AP55">
        <v>5</v>
      </c>
      <c r="AQ55">
        <v>50</v>
      </c>
      <c r="AR55">
        <v>20</v>
      </c>
      <c r="AS55">
        <v>4</v>
      </c>
      <c r="AT55">
        <v>25</v>
      </c>
      <c r="AU55">
        <v>7</v>
      </c>
      <c r="AV55">
        <v>1</v>
      </c>
      <c r="AW55">
        <v>69</v>
      </c>
      <c r="AX55">
        <v>28</v>
      </c>
      <c r="AY55">
        <v>6</v>
      </c>
      <c r="AZ55">
        <v>6</v>
      </c>
      <c r="BA55">
        <v>5</v>
      </c>
      <c r="BB55">
        <v>0</v>
      </c>
      <c r="BC55">
        <v>86</v>
      </c>
      <c r="BD55">
        <v>24</v>
      </c>
      <c r="BE55">
        <v>3</v>
      </c>
      <c r="BF55">
        <v>47</v>
      </c>
      <c r="BG55">
        <v>17</v>
      </c>
      <c r="BH55">
        <v>13</v>
      </c>
      <c r="BI55">
        <v>1</v>
      </c>
      <c r="BJ55">
        <v>0</v>
      </c>
      <c r="BK55">
        <v>4</v>
      </c>
      <c r="BL55">
        <v>4</v>
      </c>
      <c r="BM55" t="s">
        <v>275</v>
      </c>
      <c r="BN55">
        <v>0</v>
      </c>
      <c r="BO55">
        <v>0</v>
      </c>
      <c r="BP55">
        <v>0</v>
      </c>
      <c r="BQ55">
        <v>81</v>
      </c>
      <c r="BR55">
        <v>23</v>
      </c>
      <c r="BS55">
        <v>3</v>
      </c>
      <c r="BT55">
        <v>2</v>
      </c>
      <c r="BU55">
        <v>5</v>
      </c>
      <c r="BV55">
        <v>46</v>
      </c>
      <c r="BW55">
        <v>35</v>
      </c>
      <c r="BX55">
        <v>47</v>
      </c>
      <c r="BY55">
        <v>54</v>
      </c>
      <c r="BZ55">
        <v>10</v>
      </c>
      <c r="CA55">
        <v>2</v>
      </c>
      <c r="CB55">
        <v>0</v>
      </c>
      <c r="CC55">
        <v>113</v>
      </c>
      <c r="CD55">
        <v>12</v>
      </c>
      <c r="CE55">
        <v>45</v>
      </c>
      <c r="CF55">
        <v>0</v>
      </c>
      <c r="CG55">
        <v>5</v>
      </c>
      <c r="CH55">
        <v>50</v>
      </c>
      <c r="CI55">
        <v>20</v>
      </c>
      <c r="CJ55">
        <v>4</v>
      </c>
      <c r="CK55">
        <v>25</v>
      </c>
      <c r="CL55">
        <v>7</v>
      </c>
      <c r="CM55">
        <v>1</v>
      </c>
      <c r="CN55">
        <v>61</v>
      </c>
      <c r="CO55">
        <v>16</v>
      </c>
      <c r="CP55">
        <v>23</v>
      </c>
      <c r="CQ55">
        <v>14</v>
      </c>
    </row>
    <row r="56" spans="1:95" x14ac:dyDescent="0.25">
      <c r="A56" s="1"/>
      <c r="B56" s="11">
        <v>0.1</v>
      </c>
      <c r="C56" s="11">
        <v>7.0000000000000007E-2</v>
      </c>
      <c r="D56" s="11">
        <v>0.1</v>
      </c>
      <c r="E56" s="11">
        <v>0.09</v>
      </c>
      <c r="F56" s="11">
        <v>0</v>
      </c>
      <c r="G56" s="11">
        <v>0</v>
      </c>
      <c r="H56" s="11">
        <v>0.13</v>
      </c>
      <c r="I56" s="11">
        <v>0.14000000000000001</v>
      </c>
      <c r="J56" s="11">
        <v>0</v>
      </c>
      <c r="K56" s="11">
        <v>0.24</v>
      </c>
      <c r="L56" s="11">
        <v>0.08</v>
      </c>
      <c r="M56" s="11">
        <v>0.06</v>
      </c>
      <c r="N56" s="11">
        <v>0.1</v>
      </c>
      <c r="O56" s="11">
        <v>0.09</v>
      </c>
      <c r="P56" s="11">
        <v>0.08</v>
      </c>
      <c r="Q56" s="11">
        <v>0.1</v>
      </c>
      <c r="R56" s="11">
        <v>0.05</v>
      </c>
      <c r="S56" s="11">
        <v>0.09</v>
      </c>
      <c r="T56" s="11">
        <v>0.1</v>
      </c>
      <c r="U56" s="11">
        <v>0.11</v>
      </c>
      <c r="V56" s="11">
        <v>0.19</v>
      </c>
      <c r="W56" s="11">
        <v>0.03</v>
      </c>
      <c r="X56" s="11">
        <v>0.04</v>
      </c>
      <c r="Y56" s="11">
        <v>0.15</v>
      </c>
      <c r="Z56" s="11">
        <v>0.13</v>
      </c>
      <c r="AA56" s="11">
        <v>0.11</v>
      </c>
      <c r="AB56" s="11">
        <v>0.1</v>
      </c>
      <c r="AC56" s="11">
        <v>0</v>
      </c>
      <c r="AD56" s="11">
        <v>0</v>
      </c>
      <c r="AE56" s="11">
        <v>1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0.11</v>
      </c>
      <c r="AO56" s="11">
        <v>0</v>
      </c>
      <c r="AP56" s="11">
        <v>7.0000000000000007E-2</v>
      </c>
      <c r="AQ56" s="11">
        <v>0.13</v>
      </c>
      <c r="AR56" s="11">
        <v>0.08</v>
      </c>
      <c r="AS56" s="11">
        <v>0.08</v>
      </c>
      <c r="AT56" s="11">
        <v>0.09</v>
      </c>
      <c r="AU56" s="11">
        <v>0.05</v>
      </c>
      <c r="AV56" s="11">
        <v>0.09</v>
      </c>
      <c r="AW56" s="11">
        <v>0.09</v>
      </c>
      <c r="AX56" s="11">
        <v>0.14000000000000001</v>
      </c>
      <c r="AY56" s="11">
        <v>0.08</v>
      </c>
      <c r="AZ56" s="11">
        <v>0.15</v>
      </c>
      <c r="BA56" s="11">
        <v>0.05</v>
      </c>
      <c r="BB56" s="11">
        <v>0</v>
      </c>
      <c r="BC56" s="11">
        <v>0.11</v>
      </c>
      <c r="BD56" s="11">
        <v>7.0000000000000007E-2</v>
      </c>
      <c r="BE56" s="11">
        <v>7.0000000000000007E-2</v>
      </c>
      <c r="BF56" s="11">
        <v>0.13</v>
      </c>
      <c r="BG56" s="11">
        <v>0.06</v>
      </c>
      <c r="BH56" s="11">
        <v>0.14000000000000001</v>
      </c>
      <c r="BI56" s="11">
        <v>0.04</v>
      </c>
      <c r="BJ56" s="11">
        <v>0</v>
      </c>
      <c r="BK56" s="11">
        <v>0.18</v>
      </c>
      <c r="BL56" s="11">
        <v>0.23</v>
      </c>
      <c r="BM56" s="11">
        <v>0.06</v>
      </c>
      <c r="BN56" s="11">
        <v>0</v>
      </c>
      <c r="BO56" s="11">
        <v>0</v>
      </c>
      <c r="BP56" s="11">
        <v>0</v>
      </c>
      <c r="BQ56" s="11">
        <v>0.1</v>
      </c>
      <c r="BR56" s="11">
        <v>0.1</v>
      </c>
      <c r="BS56" s="11">
        <v>0.06</v>
      </c>
      <c r="BT56" s="11">
        <v>0.05</v>
      </c>
      <c r="BU56" s="11">
        <v>0.06</v>
      </c>
      <c r="BV56" s="11">
        <v>0.12</v>
      </c>
      <c r="BW56" s="11">
        <v>0.09</v>
      </c>
      <c r="BX56" s="11">
        <v>0.11</v>
      </c>
      <c r="BY56" s="11">
        <v>0.1</v>
      </c>
      <c r="BZ56" s="11">
        <v>7.0000000000000007E-2</v>
      </c>
      <c r="CA56" s="11">
        <v>0.02</v>
      </c>
      <c r="CB56" s="11">
        <v>0</v>
      </c>
      <c r="CC56" s="11">
        <v>0.1</v>
      </c>
      <c r="CD56" s="11">
        <v>0.04</v>
      </c>
      <c r="CE56" s="11">
        <v>0.12</v>
      </c>
      <c r="CF56" s="11">
        <v>0</v>
      </c>
      <c r="CG56" s="11">
        <v>7.0000000000000007E-2</v>
      </c>
      <c r="CH56" s="11">
        <v>0.13</v>
      </c>
      <c r="CI56" s="11">
        <v>0.08</v>
      </c>
      <c r="CJ56" s="11">
        <v>0.08</v>
      </c>
      <c r="CK56" s="11">
        <v>0.09</v>
      </c>
      <c r="CL56" s="11">
        <v>0.05</v>
      </c>
      <c r="CM56" s="11">
        <v>0.09</v>
      </c>
      <c r="CN56" s="11">
        <v>0.09</v>
      </c>
      <c r="CO56" s="11">
        <v>0.1</v>
      </c>
      <c r="CP56" s="11">
        <v>0.09</v>
      </c>
      <c r="CQ56" s="11">
        <v>0.1</v>
      </c>
    </row>
    <row r="57" spans="1:95" x14ac:dyDescent="0.25">
      <c r="A57" s="1" t="s">
        <v>227</v>
      </c>
      <c r="B57">
        <v>88</v>
      </c>
      <c r="C57">
        <v>18</v>
      </c>
      <c r="D57">
        <v>31</v>
      </c>
      <c r="E57">
        <v>7</v>
      </c>
      <c r="F57">
        <v>0</v>
      </c>
      <c r="G57">
        <v>0</v>
      </c>
      <c r="H57">
        <v>11</v>
      </c>
      <c r="I57">
        <v>8</v>
      </c>
      <c r="J57">
        <v>0</v>
      </c>
      <c r="K57">
        <v>0</v>
      </c>
      <c r="L57">
        <v>5</v>
      </c>
      <c r="M57">
        <v>7</v>
      </c>
      <c r="N57">
        <v>43</v>
      </c>
      <c r="O57">
        <v>45</v>
      </c>
      <c r="P57">
        <v>31</v>
      </c>
      <c r="Q57">
        <v>57</v>
      </c>
      <c r="R57">
        <v>5</v>
      </c>
      <c r="S57">
        <v>15</v>
      </c>
      <c r="T57">
        <v>24</v>
      </c>
      <c r="U57">
        <v>16</v>
      </c>
      <c r="V57">
        <v>13</v>
      </c>
      <c r="W57">
        <v>11</v>
      </c>
      <c r="X57">
        <v>6</v>
      </c>
      <c r="Y57">
        <v>29</v>
      </c>
      <c r="Z57">
        <v>6</v>
      </c>
      <c r="AA57">
        <v>14</v>
      </c>
      <c r="AB57">
        <v>28</v>
      </c>
      <c r="AC57">
        <v>0</v>
      </c>
      <c r="AD57">
        <v>0</v>
      </c>
      <c r="AE57">
        <v>0</v>
      </c>
      <c r="AF57">
        <v>88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88</v>
      </c>
      <c r="AO57">
        <v>0</v>
      </c>
      <c r="AP57">
        <v>4</v>
      </c>
      <c r="AQ57">
        <v>31</v>
      </c>
      <c r="AR57">
        <v>22</v>
      </c>
      <c r="AS57">
        <v>0</v>
      </c>
      <c r="AT57">
        <v>20</v>
      </c>
      <c r="AU57">
        <v>11</v>
      </c>
      <c r="AV57">
        <v>0</v>
      </c>
      <c r="AW57">
        <v>53</v>
      </c>
      <c r="AX57">
        <v>22</v>
      </c>
      <c r="AY57">
        <v>3</v>
      </c>
      <c r="AZ57">
        <v>2</v>
      </c>
      <c r="BA57">
        <v>8</v>
      </c>
      <c r="BB57">
        <v>0</v>
      </c>
      <c r="BC57">
        <v>71</v>
      </c>
      <c r="BD57">
        <v>17</v>
      </c>
      <c r="BE57" t="s">
        <v>275</v>
      </c>
      <c r="BF57">
        <v>27</v>
      </c>
      <c r="BG57">
        <v>25</v>
      </c>
      <c r="BH57">
        <v>17</v>
      </c>
      <c r="BI57">
        <v>0</v>
      </c>
      <c r="BJ57">
        <v>0</v>
      </c>
      <c r="BK57">
        <v>1</v>
      </c>
      <c r="BL57">
        <v>0</v>
      </c>
      <c r="BM57">
        <v>0</v>
      </c>
      <c r="BN57">
        <v>1</v>
      </c>
      <c r="BO57">
        <v>0</v>
      </c>
      <c r="BP57">
        <v>0</v>
      </c>
      <c r="BQ57">
        <v>67</v>
      </c>
      <c r="BR57">
        <v>16</v>
      </c>
      <c r="BS57" t="s">
        <v>275</v>
      </c>
      <c r="BT57">
        <v>3</v>
      </c>
      <c r="BU57">
        <v>2</v>
      </c>
      <c r="BV57">
        <v>26</v>
      </c>
      <c r="BW57">
        <v>41</v>
      </c>
      <c r="BX57">
        <v>27</v>
      </c>
      <c r="BY57">
        <v>49</v>
      </c>
      <c r="BZ57">
        <v>5</v>
      </c>
      <c r="CA57">
        <v>6</v>
      </c>
      <c r="CB57">
        <v>11</v>
      </c>
      <c r="CC57">
        <v>78</v>
      </c>
      <c r="CD57">
        <v>15</v>
      </c>
      <c r="CE57">
        <v>38</v>
      </c>
      <c r="CF57">
        <v>0</v>
      </c>
      <c r="CG57">
        <v>4</v>
      </c>
      <c r="CH57">
        <v>31</v>
      </c>
      <c r="CI57">
        <v>22</v>
      </c>
      <c r="CJ57">
        <v>0</v>
      </c>
      <c r="CK57">
        <v>20</v>
      </c>
      <c r="CL57">
        <v>11</v>
      </c>
      <c r="CM57">
        <v>0</v>
      </c>
      <c r="CN57">
        <v>59</v>
      </c>
      <c r="CO57">
        <v>8</v>
      </c>
      <c r="CP57">
        <v>16</v>
      </c>
      <c r="CQ57">
        <v>5</v>
      </c>
    </row>
    <row r="58" spans="1:95" x14ac:dyDescent="0.25">
      <c r="A58" s="1"/>
      <c r="B58" s="11">
        <v>7.0000000000000007E-2</v>
      </c>
      <c r="C58" s="11">
        <v>0.1</v>
      </c>
      <c r="D58" s="11">
        <v>7.0000000000000007E-2</v>
      </c>
      <c r="E58" s="11">
        <v>0.08</v>
      </c>
      <c r="F58" s="11">
        <v>0</v>
      </c>
      <c r="G58" s="11">
        <v>0</v>
      </c>
      <c r="H58" s="11">
        <v>7.0000000000000007E-2</v>
      </c>
      <c r="I58" s="11">
        <v>0.1</v>
      </c>
      <c r="J58" s="11">
        <v>0</v>
      </c>
      <c r="K58" s="11">
        <v>0</v>
      </c>
      <c r="L58" s="11">
        <v>0.05</v>
      </c>
      <c r="M58" s="11">
        <v>7.0000000000000007E-2</v>
      </c>
      <c r="N58" s="11">
        <v>7.0000000000000007E-2</v>
      </c>
      <c r="O58" s="11">
        <v>7.0000000000000007E-2</v>
      </c>
      <c r="P58" s="11">
        <v>0.06</v>
      </c>
      <c r="Q58" s="11">
        <v>0.08</v>
      </c>
      <c r="R58" s="11">
        <v>0.03</v>
      </c>
      <c r="S58" s="11">
        <v>0.08</v>
      </c>
      <c r="T58" s="11">
        <v>0.11</v>
      </c>
      <c r="U58" s="11">
        <v>0.09</v>
      </c>
      <c r="V58" s="11">
        <v>7.0000000000000007E-2</v>
      </c>
      <c r="W58" s="11">
        <v>7.0000000000000007E-2</v>
      </c>
      <c r="X58" s="11">
        <v>7.0000000000000007E-2</v>
      </c>
      <c r="Y58" s="11">
        <v>0.09</v>
      </c>
      <c r="Z58" s="11">
        <v>0.08</v>
      </c>
      <c r="AA58" s="11">
        <v>0.11</v>
      </c>
      <c r="AB58" s="11">
        <v>0.09</v>
      </c>
      <c r="AC58" s="11">
        <v>0</v>
      </c>
      <c r="AD58" s="11">
        <v>0</v>
      </c>
      <c r="AE58" s="11">
        <v>0</v>
      </c>
      <c r="AF58" s="11">
        <v>1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0.09</v>
      </c>
      <c r="AO58" s="11">
        <v>0</v>
      </c>
      <c r="AP58" s="11">
        <v>0.06</v>
      </c>
      <c r="AQ58" s="11">
        <v>0.08</v>
      </c>
      <c r="AR58" s="11">
        <v>0.09</v>
      </c>
      <c r="AS58" s="11">
        <v>0</v>
      </c>
      <c r="AT58" s="11">
        <v>7.0000000000000007E-2</v>
      </c>
      <c r="AU58" s="11">
        <v>0.08</v>
      </c>
      <c r="AV58" s="11">
        <v>0</v>
      </c>
      <c r="AW58" s="11">
        <v>7.0000000000000007E-2</v>
      </c>
      <c r="AX58" s="11">
        <v>0.11</v>
      </c>
      <c r="AY58" s="11">
        <v>0.05</v>
      </c>
      <c r="AZ58" s="11">
        <v>0.04</v>
      </c>
      <c r="BA58" s="11">
        <v>0.08</v>
      </c>
      <c r="BB58" s="11">
        <v>0</v>
      </c>
      <c r="BC58" s="11">
        <v>0.09</v>
      </c>
      <c r="BD58" s="11">
        <v>0.05</v>
      </c>
      <c r="BE58" s="11">
        <v>0.01</v>
      </c>
      <c r="BF58" s="11">
        <v>7.0000000000000007E-2</v>
      </c>
      <c r="BG58" s="11">
        <v>0.09</v>
      </c>
      <c r="BH58" s="11">
        <v>0.18</v>
      </c>
      <c r="BI58" s="11">
        <v>0</v>
      </c>
      <c r="BJ58" s="11">
        <v>0</v>
      </c>
      <c r="BK58" s="11">
        <v>0.05</v>
      </c>
      <c r="BL58" s="11">
        <v>0</v>
      </c>
      <c r="BM58" s="11">
        <v>0</v>
      </c>
      <c r="BN58" s="11">
        <v>1</v>
      </c>
      <c r="BO58" s="11">
        <v>0</v>
      </c>
      <c r="BP58" s="11">
        <v>0</v>
      </c>
      <c r="BQ58" s="11">
        <v>0.09</v>
      </c>
      <c r="BR58" s="11">
        <v>7.0000000000000007E-2</v>
      </c>
      <c r="BS58" s="11">
        <v>0.01</v>
      </c>
      <c r="BT58" s="11">
        <v>7.0000000000000007E-2</v>
      </c>
      <c r="BU58" s="11">
        <v>0.03</v>
      </c>
      <c r="BV58" s="11">
        <v>0.06</v>
      </c>
      <c r="BW58" s="11">
        <v>0.11</v>
      </c>
      <c r="BX58" s="11">
        <v>7.0000000000000007E-2</v>
      </c>
      <c r="BY58" s="11">
        <v>0.09</v>
      </c>
      <c r="BZ58" s="11">
        <v>0.04</v>
      </c>
      <c r="CA58" s="11">
        <v>7.0000000000000007E-2</v>
      </c>
      <c r="CB58" s="11">
        <v>0.13</v>
      </c>
      <c r="CC58" s="11">
        <v>7.0000000000000007E-2</v>
      </c>
      <c r="CD58" s="11">
        <v>0.05</v>
      </c>
      <c r="CE58" s="11">
        <v>0.1</v>
      </c>
      <c r="CF58" s="11">
        <v>0</v>
      </c>
      <c r="CG58" s="11">
        <v>0.06</v>
      </c>
      <c r="CH58" s="11">
        <v>0.08</v>
      </c>
      <c r="CI58" s="11">
        <v>0.09</v>
      </c>
      <c r="CJ58" s="11">
        <v>0</v>
      </c>
      <c r="CK58" s="11">
        <v>7.0000000000000007E-2</v>
      </c>
      <c r="CL58" s="11">
        <v>0.08</v>
      </c>
      <c r="CM58" s="11">
        <v>0</v>
      </c>
      <c r="CN58" s="11">
        <v>0.09</v>
      </c>
      <c r="CO58" s="11">
        <v>0.05</v>
      </c>
      <c r="CP58" s="11">
        <v>0.06</v>
      </c>
      <c r="CQ58" s="11">
        <v>0.04</v>
      </c>
    </row>
    <row r="59" spans="1:95" x14ac:dyDescent="0.25">
      <c r="A59" s="1" t="s">
        <v>228</v>
      </c>
      <c r="B59">
        <v>137</v>
      </c>
      <c r="C59">
        <v>24</v>
      </c>
      <c r="D59">
        <v>48</v>
      </c>
      <c r="E59">
        <v>1</v>
      </c>
      <c r="F59">
        <v>0</v>
      </c>
      <c r="G59">
        <v>0</v>
      </c>
      <c r="H59">
        <v>12</v>
      </c>
      <c r="I59">
        <v>6</v>
      </c>
      <c r="J59">
        <v>3</v>
      </c>
      <c r="K59">
        <v>2</v>
      </c>
      <c r="L59">
        <v>16</v>
      </c>
      <c r="M59">
        <v>23</v>
      </c>
      <c r="N59">
        <v>47</v>
      </c>
      <c r="O59">
        <v>90</v>
      </c>
      <c r="P59">
        <v>68</v>
      </c>
      <c r="Q59">
        <v>69</v>
      </c>
      <c r="R59">
        <v>33</v>
      </c>
      <c r="S59">
        <v>26</v>
      </c>
      <c r="T59">
        <v>23</v>
      </c>
      <c r="U59">
        <v>20</v>
      </c>
      <c r="V59">
        <v>22</v>
      </c>
      <c r="W59">
        <v>8</v>
      </c>
      <c r="X59">
        <v>6</v>
      </c>
      <c r="Y59">
        <v>38</v>
      </c>
      <c r="Z59">
        <v>10</v>
      </c>
      <c r="AA59">
        <v>17</v>
      </c>
      <c r="AB59">
        <v>36</v>
      </c>
      <c r="AC59">
        <v>0</v>
      </c>
      <c r="AD59">
        <v>0</v>
      </c>
      <c r="AE59">
        <v>0</v>
      </c>
      <c r="AF59">
        <v>0</v>
      </c>
      <c r="AG59">
        <v>137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137</v>
      </c>
      <c r="AO59">
        <v>0</v>
      </c>
      <c r="AP59">
        <v>14</v>
      </c>
      <c r="AQ59">
        <v>43</v>
      </c>
      <c r="AR59">
        <v>40</v>
      </c>
      <c r="AS59">
        <v>3</v>
      </c>
      <c r="AT59">
        <v>24</v>
      </c>
      <c r="AU59">
        <v>12</v>
      </c>
      <c r="AV59" t="s">
        <v>275</v>
      </c>
      <c r="AW59">
        <v>76</v>
      </c>
      <c r="AX59">
        <v>21</v>
      </c>
      <c r="AY59">
        <v>12</v>
      </c>
      <c r="AZ59">
        <v>6</v>
      </c>
      <c r="BA59">
        <v>18</v>
      </c>
      <c r="BB59">
        <v>3</v>
      </c>
      <c r="BC59">
        <v>70</v>
      </c>
      <c r="BD59">
        <v>50</v>
      </c>
      <c r="BE59">
        <v>17</v>
      </c>
      <c r="BF59">
        <v>35</v>
      </c>
      <c r="BG59">
        <v>31</v>
      </c>
      <c r="BH59">
        <v>2</v>
      </c>
      <c r="BI59">
        <v>0</v>
      </c>
      <c r="BJ59">
        <v>0</v>
      </c>
      <c r="BK59" t="s">
        <v>275</v>
      </c>
      <c r="BL59" t="s">
        <v>275</v>
      </c>
      <c r="BM59">
        <v>1</v>
      </c>
      <c r="BN59">
        <v>0</v>
      </c>
      <c r="BO59">
        <v>0</v>
      </c>
      <c r="BP59" t="s">
        <v>275</v>
      </c>
      <c r="BQ59">
        <v>65</v>
      </c>
      <c r="BR59">
        <v>36</v>
      </c>
      <c r="BS59">
        <v>11</v>
      </c>
      <c r="BT59">
        <v>8</v>
      </c>
      <c r="BU59">
        <v>17</v>
      </c>
      <c r="BV59">
        <v>37</v>
      </c>
      <c r="BW59">
        <v>28</v>
      </c>
      <c r="BX59">
        <v>37</v>
      </c>
      <c r="BY59">
        <v>57</v>
      </c>
      <c r="BZ59">
        <v>30</v>
      </c>
      <c r="CA59">
        <v>14</v>
      </c>
      <c r="CB59">
        <v>22</v>
      </c>
      <c r="CC59">
        <v>115</v>
      </c>
      <c r="CD59">
        <v>41</v>
      </c>
      <c r="CE59">
        <v>55</v>
      </c>
      <c r="CF59">
        <v>0</v>
      </c>
      <c r="CG59">
        <v>14</v>
      </c>
      <c r="CH59">
        <v>43</v>
      </c>
      <c r="CI59">
        <v>40</v>
      </c>
      <c r="CJ59">
        <v>3</v>
      </c>
      <c r="CK59">
        <v>24</v>
      </c>
      <c r="CL59">
        <v>12</v>
      </c>
      <c r="CM59" t="s">
        <v>275</v>
      </c>
      <c r="CN59">
        <v>62</v>
      </c>
      <c r="CO59">
        <v>20</v>
      </c>
      <c r="CP59">
        <v>39</v>
      </c>
      <c r="CQ59">
        <v>17</v>
      </c>
    </row>
    <row r="60" spans="1:95" x14ac:dyDescent="0.25">
      <c r="A60" s="1"/>
      <c r="B60" s="11">
        <v>0.11</v>
      </c>
      <c r="C60" s="11">
        <v>0.13</v>
      </c>
      <c r="D60" s="11">
        <v>0.12</v>
      </c>
      <c r="E60" s="11">
        <v>0.01</v>
      </c>
      <c r="F60" s="11">
        <v>0</v>
      </c>
      <c r="G60" s="11">
        <v>0</v>
      </c>
      <c r="H60" s="11">
        <v>0.08</v>
      </c>
      <c r="I60" s="11">
        <v>0.09</v>
      </c>
      <c r="J60" s="11">
        <v>0.42</v>
      </c>
      <c r="K60" s="11">
        <v>0.14000000000000001</v>
      </c>
      <c r="L60" s="11">
        <v>0.15</v>
      </c>
      <c r="M60" s="11">
        <v>0.23</v>
      </c>
      <c r="N60" s="11">
        <v>0.08</v>
      </c>
      <c r="O60" s="11">
        <v>0.15</v>
      </c>
      <c r="P60" s="11">
        <v>0.14000000000000001</v>
      </c>
      <c r="Q60" s="11">
        <v>0.1</v>
      </c>
      <c r="R60" s="11">
        <v>0.19</v>
      </c>
      <c r="S60" s="11">
        <v>0.13</v>
      </c>
      <c r="T60" s="11">
        <v>0.1</v>
      </c>
      <c r="U60" s="11">
        <v>0.12</v>
      </c>
      <c r="V60" s="11">
        <v>0.11</v>
      </c>
      <c r="W60" s="11">
        <v>0.05</v>
      </c>
      <c r="X60" s="11">
        <v>7.0000000000000007E-2</v>
      </c>
      <c r="Y60" s="11">
        <v>0.12</v>
      </c>
      <c r="Z60" s="11">
        <v>0.15</v>
      </c>
      <c r="AA60" s="11">
        <v>0.14000000000000001</v>
      </c>
      <c r="AB60" s="11">
        <v>0.12</v>
      </c>
      <c r="AC60" s="11">
        <v>0</v>
      </c>
      <c r="AD60" s="11">
        <v>0</v>
      </c>
      <c r="AE60" s="11">
        <v>0</v>
      </c>
      <c r="AF60" s="11">
        <v>0</v>
      </c>
      <c r="AG60" s="11">
        <v>1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0.13</v>
      </c>
      <c r="AO60" s="11">
        <v>0</v>
      </c>
      <c r="AP60" s="11">
        <v>0.2</v>
      </c>
      <c r="AQ60" s="11">
        <v>0.11</v>
      </c>
      <c r="AR60" s="11">
        <v>0.15</v>
      </c>
      <c r="AS60" s="11">
        <v>0.06</v>
      </c>
      <c r="AT60" s="11">
        <v>0.09</v>
      </c>
      <c r="AU60" s="11">
        <v>0.09</v>
      </c>
      <c r="AV60" s="11">
        <v>0.06</v>
      </c>
      <c r="AW60" s="11">
        <v>0.1</v>
      </c>
      <c r="AX60" s="11">
        <v>0.1</v>
      </c>
      <c r="AY60" s="11">
        <v>0.17</v>
      </c>
      <c r="AZ60" s="11">
        <v>0.16</v>
      </c>
      <c r="BA60" s="11">
        <v>0.18</v>
      </c>
      <c r="BB60" s="11">
        <v>0.13</v>
      </c>
      <c r="BC60" s="11">
        <v>0.09</v>
      </c>
      <c r="BD60" s="11">
        <v>0.15</v>
      </c>
      <c r="BE60" s="11">
        <v>0.42</v>
      </c>
      <c r="BF60" s="11">
        <v>0.1</v>
      </c>
      <c r="BG60" s="11">
        <v>0.12</v>
      </c>
      <c r="BH60" s="11">
        <v>0.02</v>
      </c>
      <c r="BI60" s="11">
        <v>0</v>
      </c>
      <c r="BJ60" s="11">
        <v>0</v>
      </c>
      <c r="BK60" s="11">
        <v>0.01</v>
      </c>
      <c r="BL60" s="11">
        <v>0.03</v>
      </c>
      <c r="BM60" s="11">
        <v>0.1</v>
      </c>
      <c r="BN60" s="11">
        <v>0</v>
      </c>
      <c r="BO60" s="11">
        <v>0</v>
      </c>
      <c r="BP60" s="11">
        <v>0.05</v>
      </c>
      <c r="BQ60" s="11">
        <v>0.08</v>
      </c>
      <c r="BR60" s="11">
        <v>0.15</v>
      </c>
      <c r="BS60" s="11">
        <v>0.22</v>
      </c>
      <c r="BT60" s="11">
        <v>0.18</v>
      </c>
      <c r="BU60" s="11">
        <v>0.2</v>
      </c>
      <c r="BV60" s="11">
        <v>0.09</v>
      </c>
      <c r="BW60" s="11">
        <v>7.0000000000000007E-2</v>
      </c>
      <c r="BX60" s="11">
        <v>0.09</v>
      </c>
      <c r="BY60" s="11">
        <v>0.1</v>
      </c>
      <c r="BZ60" s="11">
        <v>0.22</v>
      </c>
      <c r="CA60" s="11">
        <v>0.14000000000000001</v>
      </c>
      <c r="CB60" s="11">
        <v>0.28000000000000003</v>
      </c>
      <c r="CC60" s="11">
        <v>0.1</v>
      </c>
      <c r="CD60" s="11">
        <v>0.14000000000000001</v>
      </c>
      <c r="CE60" s="11">
        <v>0.15</v>
      </c>
      <c r="CF60" s="11">
        <v>0</v>
      </c>
      <c r="CG60" s="11">
        <v>0.2</v>
      </c>
      <c r="CH60" s="11">
        <v>0.11</v>
      </c>
      <c r="CI60" s="11">
        <v>0.15</v>
      </c>
      <c r="CJ60" s="11">
        <v>0.06</v>
      </c>
      <c r="CK60" s="11">
        <v>0.09</v>
      </c>
      <c r="CL60" s="11">
        <v>0.09</v>
      </c>
      <c r="CM60" s="11">
        <v>0.06</v>
      </c>
      <c r="CN60" s="11">
        <v>0.1</v>
      </c>
      <c r="CO60" s="11">
        <v>0.12</v>
      </c>
      <c r="CP60" s="11">
        <v>0.15</v>
      </c>
      <c r="CQ60" s="11">
        <v>0.13</v>
      </c>
    </row>
    <row r="61" spans="1:95" x14ac:dyDescent="0.25">
      <c r="A61" s="1" t="s">
        <v>229</v>
      </c>
      <c r="B61">
        <v>105</v>
      </c>
      <c r="C61">
        <v>7</v>
      </c>
      <c r="D61">
        <v>29</v>
      </c>
      <c r="E61">
        <v>5</v>
      </c>
      <c r="F61">
        <v>29</v>
      </c>
      <c r="G61">
        <v>0</v>
      </c>
      <c r="H61">
        <v>7</v>
      </c>
      <c r="I61" t="s">
        <v>275</v>
      </c>
      <c r="J61">
        <v>0</v>
      </c>
      <c r="K61">
        <v>0</v>
      </c>
      <c r="L61">
        <v>16</v>
      </c>
      <c r="M61">
        <v>11</v>
      </c>
      <c r="N61">
        <v>69</v>
      </c>
      <c r="O61">
        <v>35</v>
      </c>
      <c r="P61">
        <v>39</v>
      </c>
      <c r="Q61">
        <v>66</v>
      </c>
      <c r="R61">
        <v>13</v>
      </c>
      <c r="S61">
        <v>18</v>
      </c>
      <c r="T61">
        <v>15</v>
      </c>
      <c r="U61">
        <v>16</v>
      </c>
      <c r="V61">
        <v>17</v>
      </c>
      <c r="W61">
        <v>14</v>
      </c>
      <c r="X61">
        <v>11</v>
      </c>
      <c r="Y61">
        <v>31</v>
      </c>
      <c r="Z61">
        <v>6</v>
      </c>
      <c r="AA61">
        <v>11</v>
      </c>
      <c r="AB61">
        <v>18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105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3</v>
      </c>
      <c r="AQ61">
        <v>41</v>
      </c>
      <c r="AR61">
        <v>14</v>
      </c>
      <c r="AS61">
        <v>11</v>
      </c>
      <c r="AT61">
        <v>26</v>
      </c>
      <c r="AU61">
        <v>11</v>
      </c>
      <c r="AV61">
        <v>0</v>
      </c>
      <c r="AW61">
        <v>65</v>
      </c>
      <c r="AX61">
        <v>19</v>
      </c>
      <c r="AY61">
        <v>7</v>
      </c>
      <c r="AZ61">
        <v>4</v>
      </c>
      <c r="BA61">
        <v>6</v>
      </c>
      <c r="BB61">
        <v>2</v>
      </c>
      <c r="BC61">
        <v>69</v>
      </c>
      <c r="BD61">
        <v>31</v>
      </c>
      <c r="BE61">
        <v>5</v>
      </c>
      <c r="BF61">
        <v>16</v>
      </c>
      <c r="BG61">
        <v>12</v>
      </c>
      <c r="BH61">
        <v>9</v>
      </c>
      <c r="BI61">
        <v>30</v>
      </c>
      <c r="BJ61">
        <v>0</v>
      </c>
      <c r="BK61">
        <v>0</v>
      </c>
      <c r="BL61">
        <v>1</v>
      </c>
      <c r="BM61">
        <v>1</v>
      </c>
      <c r="BN61">
        <v>0</v>
      </c>
      <c r="BO61">
        <v>0</v>
      </c>
      <c r="BP61">
        <v>0</v>
      </c>
      <c r="BQ61">
        <v>67</v>
      </c>
      <c r="BR61">
        <v>24</v>
      </c>
      <c r="BS61">
        <v>6</v>
      </c>
      <c r="BT61">
        <v>2</v>
      </c>
      <c r="BU61">
        <v>5</v>
      </c>
      <c r="BV61">
        <v>25</v>
      </c>
      <c r="BW61">
        <v>42</v>
      </c>
      <c r="BX61">
        <v>28</v>
      </c>
      <c r="BY61">
        <v>53</v>
      </c>
      <c r="BZ61">
        <v>14</v>
      </c>
      <c r="CA61">
        <v>10</v>
      </c>
      <c r="CB61">
        <v>0</v>
      </c>
      <c r="CC61">
        <v>105</v>
      </c>
      <c r="CD61">
        <v>37</v>
      </c>
      <c r="CE61">
        <v>14</v>
      </c>
      <c r="CF61">
        <v>40</v>
      </c>
      <c r="CG61">
        <v>3</v>
      </c>
      <c r="CH61">
        <v>41</v>
      </c>
      <c r="CI61">
        <v>14</v>
      </c>
      <c r="CJ61">
        <v>11</v>
      </c>
      <c r="CK61">
        <v>26</v>
      </c>
      <c r="CL61">
        <v>11</v>
      </c>
      <c r="CM61">
        <v>0</v>
      </c>
      <c r="CN61">
        <v>68</v>
      </c>
      <c r="CO61">
        <v>19</v>
      </c>
      <c r="CP61">
        <v>9</v>
      </c>
      <c r="CQ61">
        <v>10</v>
      </c>
    </row>
    <row r="62" spans="1:95" x14ac:dyDescent="0.25">
      <c r="A62" s="1"/>
      <c r="B62" s="11">
        <v>0.09</v>
      </c>
      <c r="C62" s="11">
        <v>0.04</v>
      </c>
      <c r="D62" s="11">
        <v>7.0000000000000007E-2</v>
      </c>
      <c r="E62" s="11">
        <v>0.05</v>
      </c>
      <c r="F62" s="11">
        <v>1</v>
      </c>
      <c r="G62" s="11">
        <v>0</v>
      </c>
      <c r="H62" s="11">
        <v>0.05</v>
      </c>
      <c r="I62" s="11">
        <v>0.01</v>
      </c>
      <c r="J62" s="11">
        <v>0</v>
      </c>
      <c r="K62" s="11">
        <v>0</v>
      </c>
      <c r="L62" s="11">
        <v>0.15</v>
      </c>
      <c r="M62" s="11">
        <v>0.11</v>
      </c>
      <c r="N62" s="11">
        <v>0.12</v>
      </c>
      <c r="O62" s="11">
        <v>0.06</v>
      </c>
      <c r="P62" s="11">
        <v>0.08</v>
      </c>
      <c r="Q62" s="11">
        <v>0.09</v>
      </c>
      <c r="R62" s="11">
        <v>7.0000000000000007E-2</v>
      </c>
      <c r="S62" s="11">
        <v>0.09</v>
      </c>
      <c r="T62" s="11">
        <v>7.0000000000000007E-2</v>
      </c>
      <c r="U62" s="11">
        <v>0.1</v>
      </c>
      <c r="V62" s="11">
        <v>0.09</v>
      </c>
      <c r="W62" s="11">
        <v>0.09</v>
      </c>
      <c r="X62" s="11">
        <v>0.13</v>
      </c>
      <c r="Y62" s="11">
        <v>0.1</v>
      </c>
      <c r="Z62" s="11">
        <v>0.09</v>
      </c>
      <c r="AA62" s="11">
        <v>0.09</v>
      </c>
      <c r="AB62" s="11">
        <v>0.06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1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0.04</v>
      </c>
      <c r="AQ62" s="11">
        <v>0.1</v>
      </c>
      <c r="AR62" s="11">
        <v>0.05</v>
      </c>
      <c r="AS62" s="11">
        <v>0.19</v>
      </c>
      <c r="AT62" s="11">
        <v>0.1</v>
      </c>
      <c r="AU62" s="11">
        <v>0.08</v>
      </c>
      <c r="AV62" s="11">
        <v>0</v>
      </c>
      <c r="AW62" s="11">
        <v>0.09</v>
      </c>
      <c r="AX62" s="11">
        <v>0.09</v>
      </c>
      <c r="AY62" s="11">
        <v>0.09</v>
      </c>
      <c r="AZ62" s="11">
        <v>0.11</v>
      </c>
      <c r="BA62" s="11">
        <v>0.06</v>
      </c>
      <c r="BB62" s="11">
        <v>0.1</v>
      </c>
      <c r="BC62" s="11">
        <v>0.08</v>
      </c>
      <c r="BD62" s="11">
        <v>0.09</v>
      </c>
      <c r="BE62" s="11">
        <v>0.13</v>
      </c>
      <c r="BF62" s="11">
        <v>0.04</v>
      </c>
      <c r="BG62" s="11">
        <v>0.04</v>
      </c>
      <c r="BH62" s="11">
        <v>0.1</v>
      </c>
      <c r="BI62" s="11">
        <v>0.94</v>
      </c>
      <c r="BJ62" s="11">
        <v>0</v>
      </c>
      <c r="BK62" s="11">
        <v>0</v>
      </c>
      <c r="BL62" s="11">
        <v>0.09</v>
      </c>
      <c r="BM62" s="11">
        <v>0.09</v>
      </c>
      <c r="BN62" s="11">
        <v>0</v>
      </c>
      <c r="BO62" s="11">
        <v>0</v>
      </c>
      <c r="BP62" s="11">
        <v>0</v>
      </c>
      <c r="BQ62" s="11">
        <v>0.09</v>
      </c>
      <c r="BR62" s="11">
        <v>0.1</v>
      </c>
      <c r="BS62" s="11">
        <v>0.13</v>
      </c>
      <c r="BT62" s="11">
        <v>0.04</v>
      </c>
      <c r="BU62" s="11">
        <v>0.06</v>
      </c>
      <c r="BV62" s="11">
        <v>0.06</v>
      </c>
      <c r="BW62" s="11">
        <v>0.11</v>
      </c>
      <c r="BX62" s="11">
        <v>7.0000000000000007E-2</v>
      </c>
      <c r="BY62" s="11">
        <v>0.1</v>
      </c>
      <c r="BZ62" s="11">
        <v>0.1</v>
      </c>
      <c r="CA62" s="11">
        <v>0.1</v>
      </c>
      <c r="CB62" s="11">
        <v>0</v>
      </c>
      <c r="CC62" s="11">
        <v>0.09</v>
      </c>
      <c r="CD62" s="11">
        <v>0.12</v>
      </c>
      <c r="CE62" s="11">
        <v>0.04</v>
      </c>
      <c r="CF62" s="11">
        <v>0.89</v>
      </c>
      <c r="CG62" s="11">
        <v>0.04</v>
      </c>
      <c r="CH62" s="11">
        <v>0.1</v>
      </c>
      <c r="CI62" s="11">
        <v>0.05</v>
      </c>
      <c r="CJ62" s="11">
        <v>0.19</v>
      </c>
      <c r="CK62" s="11">
        <v>0.1</v>
      </c>
      <c r="CL62" s="11">
        <v>0.08</v>
      </c>
      <c r="CM62" s="11">
        <v>0</v>
      </c>
      <c r="CN62" s="11">
        <v>0.11</v>
      </c>
      <c r="CO62" s="11">
        <v>0.11</v>
      </c>
      <c r="CP62" s="11">
        <v>0.03</v>
      </c>
      <c r="CQ62" s="11">
        <v>0.08</v>
      </c>
    </row>
    <row r="63" spans="1:95" x14ac:dyDescent="0.25">
      <c r="A63" s="1" t="s">
        <v>230</v>
      </c>
      <c r="B63">
        <v>104</v>
      </c>
      <c r="C63">
        <v>21</v>
      </c>
      <c r="D63">
        <v>27</v>
      </c>
      <c r="E63">
        <v>13</v>
      </c>
      <c r="F63">
        <v>0</v>
      </c>
      <c r="G63">
        <v>0</v>
      </c>
      <c r="H63">
        <v>20</v>
      </c>
      <c r="I63">
        <v>4</v>
      </c>
      <c r="J63">
        <v>1</v>
      </c>
      <c r="K63">
        <v>2</v>
      </c>
      <c r="L63">
        <v>14</v>
      </c>
      <c r="M63">
        <v>2</v>
      </c>
      <c r="N63">
        <v>47</v>
      </c>
      <c r="O63">
        <v>57</v>
      </c>
      <c r="P63">
        <v>33</v>
      </c>
      <c r="Q63">
        <v>71</v>
      </c>
      <c r="R63">
        <v>9</v>
      </c>
      <c r="S63">
        <v>13</v>
      </c>
      <c r="T63">
        <v>19</v>
      </c>
      <c r="U63">
        <v>15</v>
      </c>
      <c r="V63">
        <v>15</v>
      </c>
      <c r="W63">
        <v>24</v>
      </c>
      <c r="X63">
        <v>11</v>
      </c>
      <c r="Y63">
        <v>25</v>
      </c>
      <c r="Z63">
        <v>4</v>
      </c>
      <c r="AA63">
        <v>6</v>
      </c>
      <c r="AB63">
        <v>25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104</v>
      </c>
      <c r="AJ63">
        <v>0</v>
      </c>
      <c r="AK63">
        <v>0</v>
      </c>
      <c r="AL63">
        <v>0</v>
      </c>
      <c r="AM63">
        <v>0</v>
      </c>
      <c r="AN63">
        <v>104</v>
      </c>
      <c r="AO63">
        <v>0</v>
      </c>
      <c r="AP63">
        <v>7</v>
      </c>
      <c r="AQ63">
        <v>34</v>
      </c>
      <c r="AR63">
        <v>23</v>
      </c>
      <c r="AS63">
        <v>13</v>
      </c>
      <c r="AT63">
        <v>20</v>
      </c>
      <c r="AU63">
        <v>8</v>
      </c>
      <c r="AV63">
        <v>0</v>
      </c>
      <c r="AW63">
        <v>70</v>
      </c>
      <c r="AX63">
        <v>17</v>
      </c>
      <c r="AY63">
        <v>6</v>
      </c>
      <c r="AZ63">
        <v>2</v>
      </c>
      <c r="BA63">
        <v>6</v>
      </c>
      <c r="BB63">
        <v>3</v>
      </c>
      <c r="BC63">
        <v>79</v>
      </c>
      <c r="BD63">
        <v>25</v>
      </c>
      <c r="BE63" t="s">
        <v>275</v>
      </c>
      <c r="BF63">
        <v>47</v>
      </c>
      <c r="BG63">
        <v>18</v>
      </c>
      <c r="BH63">
        <v>5</v>
      </c>
      <c r="BI63">
        <v>0</v>
      </c>
      <c r="BJ63">
        <v>0</v>
      </c>
      <c r="BK63">
        <v>3</v>
      </c>
      <c r="BL63">
        <v>3</v>
      </c>
      <c r="BM63">
        <v>0</v>
      </c>
      <c r="BN63">
        <v>0</v>
      </c>
      <c r="BO63">
        <v>0</v>
      </c>
      <c r="BP63">
        <v>3</v>
      </c>
      <c r="BQ63">
        <v>74</v>
      </c>
      <c r="BR63">
        <v>22</v>
      </c>
      <c r="BS63">
        <v>4</v>
      </c>
      <c r="BT63">
        <v>2</v>
      </c>
      <c r="BU63">
        <v>3</v>
      </c>
      <c r="BV63">
        <v>46</v>
      </c>
      <c r="BW63">
        <v>27</v>
      </c>
      <c r="BX63">
        <v>53</v>
      </c>
      <c r="BY63">
        <v>41</v>
      </c>
      <c r="BZ63">
        <v>4</v>
      </c>
      <c r="CA63">
        <v>6</v>
      </c>
      <c r="CB63">
        <v>0</v>
      </c>
      <c r="CC63">
        <v>104</v>
      </c>
      <c r="CD63">
        <v>12</v>
      </c>
      <c r="CE63">
        <v>36</v>
      </c>
      <c r="CF63">
        <v>0</v>
      </c>
      <c r="CG63">
        <v>7</v>
      </c>
      <c r="CH63">
        <v>34</v>
      </c>
      <c r="CI63">
        <v>23</v>
      </c>
      <c r="CJ63">
        <v>13</v>
      </c>
      <c r="CK63">
        <v>20</v>
      </c>
      <c r="CL63">
        <v>8</v>
      </c>
      <c r="CM63">
        <v>0</v>
      </c>
      <c r="CN63">
        <v>62</v>
      </c>
      <c r="CO63">
        <v>9</v>
      </c>
      <c r="CP63">
        <v>22</v>
      </c>
      <c r="CQ63">
        <v>11</v>
      </c>
    </row>
    <row r="64" spans="1:95" x14ac:dyDescent="0.25">
      <c r="A64" s="1"/>
      <c r="B64" s="11">
        <v>0.09</v>
      </c>
      <c r="C64" s="11">
        <v>0.12</v>
      </c>
      <c r="D64" s="11">
        <v>7.0000000000000007E-2</v>
      </c>
      <c r="E64" s="11">
        <v>0.14000000000000001</v>
      </c>
      <c r="F64" s="11">
        <v>0</v>
      </c>
      <c r="G64" s="11">
        <v>0</v>
      </c>
      <c r="H64" s="11">
        <v>0.12</v>
      </c>
      <c r="I64" s="11">
        <v>0.05</v>
      </c>
      <c r="J64" s="11">
        <v>0.14000000000000001</v>
      </c>
      <c r="K64" s="11">
        <v>0.17</v>
      </c>
      <c r="L64" s="11">
        <v>0.13</v>
      </c>
      <c r="M64" s="11">
        <v>0.02</v>
      </c>
      <c r="N64" s="11">
        <v>0.08</v>
      </c>
      <c r="O64" s="11">
        <v>0.09</v>
      </c>
      <c r="P64" s="11">
        <v>7.0000000000000007E-2</v>
      </c>
      <c r="Q64" s="11">
        <v>0.1</v>
      </c>
      <c r="R64" s="11">
        <v>0.05</v>
      </c>
      <c r="S64" s="11">
        <v>0.06</v>
      </c>
      <c r="T64" s="11">
        <v>0.09</v>
      </c>
      <c r="U64" s="11">
        <v>0.09</v>
      </c>
      <c r="V64" s="11">
        <v>0.08</v>
      </c>
      <c r="W64" s="11">
        <v>0.15</v>
      </c>
      <c r="X64" s="11">
        <v>0.13</v>
      </c>
      <c r="Y64" s="11">
        <v>0.08</v>
      </c>
      <c r="Z64" s="11">
        <v>0.06</v>
      </c>
      <c r="AA64" s="11">
        <v>0.05</v>
      </c>
      <c r="AB64" s="11">
        <v>0.08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1</v>
      </c>
      <c r="AJ64" s="11">
        <v>0</v>
      </c>
      <c r="AK64" s="11">
        <v>0</v>
      </c>
      <c r="AL64" s="11">
        <v>0</v>
      </c>
      <c r="AM64" s="11">
        <v>0</v>
      </c>
      <c r="AN64" s="11">
        <v>0.1</v>
      </c>
      <c r="AO64" s="11">
        <v>0</v>
      </c>
      <c r="AP64" s="11">
        <v>0.09</v>
      </c>
      <c r="AQ64" s="11">
        <v>0.09</v>
      </c>
      <c r="AR64" s="11">
        <v>0.09</v>
      </c>
      <c r="AS64" s="11">
        <v>0.24</v>
      </c>
      <c r="AT64" s="11">
        <v>7.0000000000000007E-2</v>
      </c>
      <c r="AU64" s="11">
        <v>0.06</v>
      </c>
      <c r="AV64" s="11">
        <v>0</v>
      </c>
      <c r="AW64" s="11">
        <v>0.09</v>
      </c>
      <c r="AX64" s="11">
        <v>0.08</v>
      </c>
      <c r="AY64" s="11">
        <v>0.09</v>
      </c>
      <c r="AZ64" s="11">
        <v>0.06</v>
      </c>
      <c r="BA64" s="11">
        <v>0.06</v>
      </c>
      <c r="BB64" s="11">
        <v>0.12</v>
      </c>
      <c r="BC64" s="11">
        <v>0.1</v>
      </c>
      <c r="BD64" s="11">
        <v>7.0000000000000007E-2</v>
      </c>
      <c r="BE64" s="11">
        <v>0.01</v>
      </c>
      <c r="BF64" s="11">
        <v>0.13</v>
      </c>
      <c r="BG64" s="11">
        <v>7.0000000000000007E-2</v>
      </c>
      <c r="BH64" s="11">
        <v>0.06</v>
      </c>
      <c r="BI64" s="11">
        <v>0</v>
      </c>
      <c r="BJ64" s="11">
        <v>0</v>
      </c>
      <c r="BK64" s="11">
        <v>0.13</v>
      </c>
      <c r="BL64" s="11">
        <v>0.15</v>
      </c>
      <c r="BM64" s="11">
        <v>0</v>
      </c>
      <c r="BN64" s="11">
        <v>0</v>
      </c>
      <c r="BO64" s="11">
        <v>0</v>
      </c>
      <c r="BP64" s="11">
        <v>0.31</v>
      </c>
      <c r="BQ64" s="11">
        <v>0.09</v>
      </c>
      <c r="BR64" s="11">
        <v>0.09</v>
      </c>
      <c r="BS64" s="11">
        <v>7.0000000000000007E-2</v>
      </c>
      <c r="BT64" s="11">
        <v>0.05</v>
      </c>
      <c r="BU64" s="11">
        <v>0.03</v>
      </c>
      <c r="BV64" s="11">
        <v>0.12</v>
      </c>
      <c r="BW64" s="11">
        <v>7.0000000000000007E-2</v>
      </c>
      <c r="BX64" s="11">
        <v>0.13</v>
      </c>
      <c r="BY64" s="11">
        <v>7.0000000000000007E-2</v>
      </c>
      <c r="BZ64" s="11">
        <v>0.03</v>
      </c>
      <c r="CA64" s="11">
        <v>7.0000000000000007E-2</v>
      </c>
      <c r="CB64" s="11">
        <v>0</v>
      </c>
      <c r="CC64" s="11">
        <v>0.09</v>
      </c>
      <c r="CD64" s="11">
        <v>0.04</v>
      </c>
      <c r="CE64" s="11">
        <v>0.1</v>
      </c>
      <c r="CF64" s="11">
        <v>0</v>
      </c>
      <c r="CG64" s="11">
        <v>0.09</v>
      </c>
      <c r="CH64" s="11">
        <v>0.09</v>
      </c>
      <c r="CI64" s="11">
        <v>0.09</v>
      </c>
      <c r="CJ64" s="11">
        <v>0.24</v>
      </c>
      <c r="CK64" s="11">
        <v>7.0000000000000007E-2</v>
      </c>
      <c r="CL64" s="11">
        <v>0.06</v>
      </c>
      <c r="CM64" s="11">
        <v>0</v>
      </c>
      <c r="CN64" s="11">
        <v>0.1</v>
      </c>
      <c r="CO64" s="11">
        <v>0.05</v>
      </c>
      <c r="CP64" s="11">
        <v>0.09</v>
      </c>
      <c r="CQ64" s="11">
        <v>0.09</v>
      </c>
    </row>
    <row r="65" spans="1:95" x14ac:dyDescent="0.25">
      <c r="A65" s="1" t="s">
        <v>231</v>
      </c>
      <c r="B65">
        <v>157</v>
      </c>
      <c r="C65">
        <v>27</v>
      </c>
      <c r="D65">
        <v>59</v>
      </c>
      <c r="E65">
        <v>12</v>
      </c>
      <c r="F65">
        <v>0</v>
      </c>
      <c r="G65">
        <v>0</v>
      </c>
      <c r="H65">
        <v>18</v>
      </c>
      <c r="I65">
        <v>15</v>
      </c>
      <c r="J65">
        <v>0</v>
      </c>
      <c r="K65">
        <v>0</v>
      </c>
      <c r="L65">
        <v>14</v>
      </c>
      <c r="M65">
        <v>8</v>
      </c>
      <c r="N65">
        <v>77</v>
      </c>
      <c r="O65">
        <v>79</v>
      </c>
      <c r="P65">
        <v>85</v>
      </c>
      <c r="Q65">
        <v>72</v>
      </c>
      <c r="R65">
        <v>38</v>
      </c>
      <c r="S65">
        <v>29</v>
      </c>
      <c r="T65">
        <v>36</v>
      </c>
      <c r="U65">
        <v>16</v>
      </c>
      <c r="V65">
        <v>21</v>
      </c>
      <c r="W65">
        <v>13</v>
      </c>
      <c r="X65">
        <v>3</v>
      </c>
      <c r="Y65">
        <v>31</v>
      </c>
      <c r="Z65">
        <v>6</v>
      </c>
      <c r="AA65">
        <v>16</v>
      </c>
      <c r="AB65">
        <v>46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157</v>
      </c>
      <c r="AK65">
        <v>0</v>
      </c>
      <c r="AL65">
        <v>0</v>
      </c>
      <c r="AM65">
        <v>0</v>
      </c>
      <c r="AN65">
        <v>157</v>
      </c>
      <c r="AO65">
        <v>143</v>
      </c>
      <c r="AP65">
        <v>7</v>
      </c>
      <c r="AQ65">
        <v>23</v>
      </c>
      <c r="AR65">
        <v>28</v>
      </c>
      <c r="AS65">
        <v>6</v>
      </c>
      <c r="AT65">
        <v>50</v>
      </c>
      <c r="AU65">
        <v>44</v>
      </c>
      <c r="AV65">
        <v>0</v>
      </c>
      <c r="AW65">
        <v>94</v>
      </c>
      <c r="AX65">
        <v>27</v>
      </c>
      <c r="AY65">
        <v>14</v>
      </c>
      <c r="AZ65">
        <v>6</v>
      </c>
      <c r="BA65">
        <v>9</v>
      </c>
      <c r="BB65">
        <v>7</v>
      </c>
      <c r="BC65">
        <v>98</v>
      </c>
      <c r="BD65">
        <v>56</v>
      </c>
      <c r="BE65">
        <v>3</v>
      </c>
      <c r="BF65">
        <v>43</v>
      </c>
      <c r="BG65">
        <v>33</v>
      </c>
      <c r="BH65">
        <v>16</v>
      </c>
      <c r="BI65">
        <v>1</v>
      </c>
      <c r="BJ65">
        <v>1</v>
      </c>
      <c r="BK65">
        <v>3</v>
      </c>
      <c r="BL65">
        <v>2</v>
      </c>
      <c r="BM65">
        <v>0</v>
      </c>
      <c r="BN65">
        <v>0</v>
      </c>
      <c r="BO65" t="s">
        <v>275</v>
      </c>
      <c r="BP65">
        <v>0</v>
      </c>
      <c r="BQ65">
        <v>89</v>
      </c>
      <c r="BR65">
        <v>30</v>
      </c>
      <c r="BS65">
        <v>6</v>
      </c>
      <c r="BT65">
        <v>16</v>
      </c>
      <c r="BU65">
        <v>16</v>
      </c>
      <c r="BV65">
        <v>38</v>
      </c>
      <c r="BW65">
        <v>51</v>
      </c>
      <c r="BX65">
        <v>37</v>
      </c>
      <c r="BY65">
        <v>86</v>
      </c>
      <c r="BZ65">
        <v>14</v>
      </c>
      <c r="CA65">
        <v>19</v>
      </c>
      <c r="CB65">
        <v>4</v>
      </c>
      <c r="CC65">
        <v>152</v>
      </c>
      <c r="CD65">
        <v>41</v>
      </c>
      <c r="CE65">
        <v>37</v>
      </c>
      <c r="CF65">
        <v>0</v>
      </c>
      <c r="CG65">
        <v>7</v>
      </c>
      <c r="CH65">
        <v>23</v>
      </c>
      <c r="CI65">
        <v>28</v>
      </c>
      <c r="CJ65">
        <v>6</v>
      </c>
      <c r="CK65">
        <v>50</v>
      </c>
      <c r="CL65">
        <v>44</v>
      </c>
      <c r="CM65">
        <v>0</v>
      </c>
      <c r="CN65">
        <v>74</v>
      </c>
      <c r="CO65">
        <v>27</v>
      </c>
      <c r="CP65">
        <v>45</v>
      </c>
      <c r="CQ65">
        <v>11</v>
      </c>
    </row>
    <row r="66" spans="1:95" x14ac:dyDescent="0.25">
      <c r="A66" s="1"/>
      <c r="B66" s="11">
        <v>0.13</v>
      </c>
      <c r="C66" s="11">
        <v>0.15</v>
      </c>
      <c r="D66" s="11">
        <v>0.14000000000000001</v>
      </c>
      <c r="E66" s="11">
        <v>0.13</v>
      </c>
      <c r="F66" s="11">
        <v>0</v>
      </c>
      <c r="G66" s="11">
        <v>0</v>
      </c>
      <c r="H66" s="11">
        <v>0.11</v>
      </c>
      <c r="I66" s="11">
        <v>0.19</v>
      </c>
      <c r="J66" s="11">
        <v>0</v>
      </c>
      <c r="K66" s="11">
        <v>0</v>
      </c>
      <c r="L66" s="11">
        <v>0.13</v>
      </c>
      <c r="M66" s="11">
        <v>0.08</v>
      </c>
      <c r="N66" s="11">
        <v>0.13</v>
      </c>
      <c r="O66" s="11">
        <v>0.13</v>
      </c>
      <c r="P66" s="11">
        <v>0.17</v>
      </c>
      <c r="Q66" s="11">
        <v>0.1</v>
      </c>
      <c r="R66" s="11">
        <v>0.22</v>
      </c>
      <c r="S66" s="11">
        <v>0.15</v>
      </c>
      <c r="T66" s="11">
        <v>0.16</v>
      </c>
      <c r="U66" s="11">
        <v>0.1</v>
      </c>
      <c r="V66" s="11">
        <v>0.11</v>
      </c>
      <c r="W66" s="11">
        <v>0.08</v>
      </c>
      <c r="X66" s="11">
        <v>0.04</v>
      </c>
      <c r="Y66" s="11">
        <v>0.1</v>
      </c>
      <c r="Z66" s="11">
        <v>0.09</v>
      </c>
      <c r="AA66" s="11">
        <v>0.13</v>
      </c>
      <c r="AB66" s="11">
        <v>0.15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1</v>
      </c>
      <c r="AK66" s="11">
        <v>0</v>
      </c>
      <c r="AL66" s="11">
        <v>0</v>
      </c>
      <c r="AM66" s="11">
        <v>0</v>
      </c>
      <c r="AN66" s="11">
        <v>0.15</v>
      </c>
      <c r="AO66" s="11">
        <v>1</v>
      </c>
      <c r="AP66" s="11">
        <v>0.1</v>
      </c>
      <c r="AQ66" s="11">
        <v>0.06</v>
      </c>
      <c r="AR66" s="11">
        <v>0.11</v>
      </c>
      <c r="AS66" s="11">
        <v>0.1</v>
      </c>
      <c r="AT66" s="11">
        <v>0.19</v>
      </c>
      <c r="AU66" s="11">
        <v>0.32</v>
      </c>
      <c r="AV66" s="11">
        <v>0</v>
      </c>
      <c r="AW66" s="11">
        <v>0.12</v>
      </c>
      <c r="AX66" s="11">
        <v>0.13</v>
      </c>
      <c r="AY66" s="11">
        <v>0.2</v>
      </c>
      <c r="AZ66" s="11">
        <v>0.15</v>
      </c>
      <c r="BA66" s="11">
        <v>0.09</v>
      </c>
      <c r="BB66" s="11">
        <v>0.28999999999999998</v>
      </c>
      <c r="BC66" s="11">
        <v>0.12</v>
      </c>
      <c r="BD66" s="11">
        <v>0.16</v>
      </c>
      <c r="BE66" s="11">
        <v>0.08</v>
      </c>
      <c r="BF66" s="11">
        <v>0.12</v>
      </c>
      <c r="BG66" s="11">
        <v>0.12</v>
      </c>
      <c r="BH66" s="11">
        <v>0.17</v>
      </c>
      <c r="BI66" s="11">
        <v>0.02</v>
      </c>
      <c r="BJ66" s="11">
        <v>0.24</v>
      </c>
      <c r="BK66" s="11">
        <v>0.12</v>
      </c>
      <c r="BL66" s="11">
        <v>0.11</v>
      </c>
      <c r="BM66" s="11">
        <v>0</v>
      </c>
      <c r="BN66" s="11">
        <v>0</v>
      </c>
      <c r="BO66" s="11">
        <v>0.28000000000000003</v>
      </c>
      <c r="BP66" s="11">
        <v>0</v>
      </c>
      <c r="BQ66" s="11">
        <v>0.11</v>
      </c>
      <c r="BR66" s="11">
        <v>0.12</v>
      </c>
      <c r="BS66" s="11">
        <v>0.12</v>
      </c>
      <c r="BT66" s="11">
        <v>0.35</v>
      </c>
      <c r="BU66" s="11">
        <v>0.19</v>
      </c>
      <c r="BV66" s="11">
        <v>0.09</v>
      </c>
      <c r="BW66" s="11">
        <v>0.14000000000000001</v>
      </c>
      <c r="BX66" s="11">
        <v>0.09</v>
      </c>
      <c r="BY66" s="11">
        <v>0.16</v>
      </c>
      <c r="BZ66" s="11">
        <v>0.11</v>
      </c>
      <c r="CA66" s="11">
        <v>0.2</v>
      </c>
      <c r="CB66" s="11">
        <v>0.06</v>
      </c>
      <c r="CC66" s="11">
        <v>0.14000000000000001</v>
      </c>
      <c r="CD66" s="11">
        <v>0.14000000000000001</v>
      </c>
      <c r="CE66" s="11">
        <v>0.1</v>
      </c>
      <c r="CF66" s="11">
        <v>0</v>
      </c>
      <c r="CG66" s="11">
        <v>0.1</v>
      </c>
      <c r="CH66" s="11">
        <v>0.06</v>
      </c>
      <c r="CI66" s="11">
        <v>0.11</v>
      </c>
      <c r="CJ66" s="11">
        <v>0.1</v>
      </c>
      <c r="CK66" s="11">
        <v>0.19</v>
      </c>
      <c r="CL66" s="11">
        <v>0.32</v>
      </c>
      <c r="CM66" s="11">
        <v>0</v>
      </c>
      <c r="CN66" s="11">
        <v>0.12</v>
      </c>
      <c r="CO66" s="11">
        <v>0.16</v>
      </c>
      <c r="CP66" s="11">
        <v>0.17</v>
      </c>
      <c r="CQ66" s="11">
        <v>0.09</v>
      </c>
    </row>
    <row r="67" spans="1:95" x14ac:dyDescent="0.25">
      <c r="A67" s="1" t="s">
        <v>232</v>
      </c>
      <c r="B67">
        <v>108</v>
      </c>
      <c r="C67">
        <v>15</v>
      </c>
      <c r="D67">
        <v>41</v>
      </c>
      <c r="E67">
        <v>6</v>
      </c>
      <c r="F67">
        <v>0</v>
      </c>
      <c r="G67">
        <v>0</v>
      </c>
      <c r="H67">
        <v>12</v>
      </c>
      <c r="I67">
        <v>11</v>
      </c>
      <c r="J67">
        <v>0</v>
      </c>
      <c r="K67">
        <v>2</v>
      </c>
      <c r="L67">
        <v>12</v>
      </c>
      <c r="M67">
        <v>10</v>
      </c>
      <c r="N67">
        <v>48</v>
      </c>
      <c r="O67">
        <v>60</v>
      </c>
      <c r="P67">
        <v>50</v>
      </c>
      <c r="Q67">
        <v>57</v>
      </c>
      <c r="R67">
        <v>24</v>
      </c>
      <c r="S67">
        <v>17</v>
      </c>
      <c r="T67">
        <v>16</v>
      </c>
      <c r="U67">
        <v>10</v>
      </c>
      <c r="V67">
        <v>13</v>
      </c>
      <c r="W67">
        <v>20</v>
      </c>
      <c r="X67">
        <v>8</v>
      </c>
      <c r="Y67">
        <v>21</v>
      </c>
      <c r="Z67">
        <v>6</v>
      </c>
      <c r="AA67">
        <v>8</v>
      </c>
      <c r="AB67">
        <v>25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108</v>
      </c>
      <c r="AL67">
        <v>0</v>
      </c>
      <c r="AM67">
        <v>0</v>
      </c>
      <c r="AN67">
        <v>108</v>
      </c>
      <c r="AO67">
        <v>0</v>
      </c>
      <c r="AP67">
        <v>4</v>
      </c>
      <c r="AQ67">
        <v>43</v>
      </c>
      <c r="AR67">
        <v>23</v>
      </c>
      <c r="AS67">
        <v>3</v>
      </c>
      <c r="AT67">
        <v>19</v>
      </c>
      <c r="AU67">
        <v>15</v>
      </c>
      <c r="AV67">
        <v>1</v>
      </c>
      <c r="AW67">
        <v>66</v>
      </c>
      <c r="AX67">
        <v>15</v>
      </c>
      <c r="AY67">
        <v>4</v>
      </c>
      <c r="AZ67">
        <v>7</v>
      </c>
      <c r="BA67">
        <v>11</v>
      </c>
      <c r="BB67">
        <v>4</v>
      </c>
      <c r="BC67">
        <v>68</v>
      </c>
      <c r="BD67">
        <v>35</v>
      </c>
      <c r="BE67">
        <v>5</v>
      </c>
      <c r="BF67">
        <v>31</v>
      </c>
      <c r="BG67">
        <v>23</v>
      </c>
      <c r="BH67">
        <v>10</v>
      </c>
      <c r="BI67">
        <v>0</v>
      </c>
      <c r="BJ67" t="s">
        <v>275</v>
      </c>
      <c r="BK67">
        <v>2</v>
      </c>
      <c r="BL67">
        <v>0</v>
      </c>
      <c r="BM67">
        <v>2</v>
      </c>
      <c r="BN67">
        <v>0</v>
      </c>
      <c r="BO67">
        <v>0</v>
      </c>
      <c r="BP67">
        <v>1</v>
      </c>
      <c r="BQ67">
        <v>62</v>
      </c>
      <c r="BR67">
        <v>22</v>
      </c>
      <c r="BS67">
        <v>5</v>
      </c>
      <c r="BT67">
        <v>7</v>
      </c>
      <c r="BU67">
        <v>11</v>
      </c>
      <c r="BV67">
        <v>32</v>
      </c>
      <c r="BW67">
        <v>30</v>
      </c>
      <c r="BX67">
        <v>35</v>
      </c>
      <c r="BY67">
        <v>48</v>
      </c>
      <c r="BZ67">
        <v>13</v>
      </c>
      <c r="CA67">
        <v>12</v>
      </c>
      <c r="CB67">
        <v>12</v>
      </c>
      <c r="CC67">
        <v>95</v>
      </c>
      <c r="CD67">
        <v>22</v>
      </c>
      <c r="CE67">
        <v>33</v>
      </c>
      <c r="CF67">
        <v>0</v>
      </c>
      <c r="CG67">
        <v>4</v>
      </c>
      <c r="CH67">
        <v>43</v>
      </c>
      <c r="CI67">
        <v>23</v>
      </c>
      <c r="CJ67">
        <v>3</v>
      </c>
      <c r="CK67">
        <v>19</v>
      </c>
      <c r="CL67">
        <v>15</v>
      </c>
      <c r="CM67">
        <v>1</v>
      </c>
      <c r="CN67">
        <v>53</v>
      </c>
      <c r="CO67">
        <v>15</v>
      </c>
      <c r="CP67">
        <v>25</v>
      </c>
      <c r="CQ67">
        <v>15</v>
      </c>
    </row>
    <row r="68" spans="1:95" x14ac:dyDescent="0.25">
      <c r="A68" s="1"/>
      <c r="B68" s="11">
        <v>0.09</v>
      </c>
      <c r="C68" s="11">
        <v>0.08</v>
      </c>
      <c r="D68" s="11">
        <v>0.1</v>
      </c>
      <c r="E68" s="11">
        <v>7.0000000000000007E-2</v>
      </c>
      <c r="F68" s="11">
        <v>0</v>
      </c>
      <c r="G68" s="11">
        <v>0</v>
      </c>
      <c r="H68" s="11">
        <v>0.08</v>
      </c>
      <c r="I68" s="11">
        <v>0.14000000000000001</v>
      </c>
      <c r="J68" s="11">
        <v>0</v>
      </c>
      <c r="K68" s="11">
        <v>0.12</v>
      </c>
      <c r="L68" s="11">
        <v>0.11</v>
      </c>
      <c r="M68" s="11">
        <v>0.09</v>
      </c>
      <c r="N68" s="11">
        <v>0.08</v>
      </c>
      <c r="O68" s="11">
        <v>0.1</v>
      </c>
      <c r="P68" s="11">
        <v>0.1</v>
      </c>
      <c r="Q68" s="11">
        <v>0.08</v>
      </c>
      <c r="R68" s="11">
        <v>0.14000000000000001</v>
      </c>
      <c r="S68" s="11">
        <v>0.09</v>
      </c>
      <c r="T68" s="11">
        <v>7.0000000000000007E-2</v>
      </c>
      <c r="U68" s="11">
        <v>0.06</v>
      </c>
      <c r="V68" s="11">
        <v>7.0000000000000007E-2</v>
      </c>
      <c r="W68" s="11">
        <v>0.12</v>
      </c>
      <c r="X68" s="11">
        <v>0.09</v>
      </c>
      <c r="Y68" s="11">
        <v>7.0000000000000007E-2</v>
      </c>
      <c r="Z68" s="11">
        <v>0.08</v>
      </c>
      <c r="AA68" s="11">
        <v>0.06</v>
      </c>
      <c r="AB68" s="11">
        <v>0.08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1</v>
      </c>
      <c r="AL68" s="11">
        <v>0</v>
      </c>
      <c r="AM68" s="11">
        <v>0</v>
      </c>
      <c r="AN68" s="11">
        <v>0.1</v>
      </c>
      <c r="AO68" s="11">
        <v>0</v>
      </c>
      <c r="AP68" s="11">
        <v>0.06</v>
      </c>
      <c r="AQ68" s="11">
        <v>0.11</v>
      </c>
      <c r="AR68" s="11">
        <v>0.09</v>
      </c>
      <c r="AS68" s="11">
        <v>0.05</v>
      </c>
      <c r="AT68" s="11">
        <v>7.0000000000000007E-2</v>
      </c>
      <c r="AU68" s="11">
        <v>0.11</v>
      </c>
      <c r="AV68" s="11">
        <v>0.09</v>
      </c>
      <c r="AW68" s="11">
        <v>0.09</v>
      </c>
      <c r="AX68" s="11">
        <v>7.0000000000000007E-2</v>
      </c>
      <c r="AY68" s="11">
        <v>0.06</v>
      </c>
      <c r="AZ68" s="11">
        <v>0.19</v>
      </c>
      <c r="BA68" s="11">
        <v>0.11</v>
      </c>
      <c r="BB68" s="11">
        <v>0.17</v>
      </c>
      <c r="BC68" s="11">
        <v>0.08</v>
      </c>
      <c r="BD68" s="11">
        <v>0.1</v>
      </c>
      <c r="BE68" s="11">
        <v>0.12</v>
      </c>
      <c r="BF68" s="11">
        <v>0.09</v>
      </c>
      <c r="BG68" s="11">
        <v>0.09</v>
      </c>
      <c r="BH68" s="11">
        <v>0.1</v>
      </c>
      <c r="BI68" s="11">
        <v>0</v>
      </c>
      <c r="BJ68" s="11">
        <v>0.09</v>
      </c>
      <c r="BK68" s="11">
        <v>0.1</v>
      </c>
      <c r="BL68" s="11">
        <v>0</v>
      </c>
      <c r="BM68" s="11">
        <v>0.21</v>
      </c>
      <c r="BN68" s="11">
        <v>0</v>
      </c>
      <c r="BO68" s="11">
        <v>0</v>
      </c>
      <c r="BP68" s="11">
        <v>0.09</v>
      </c>
      <c r="BQ68" s="11">
        <v>0.08</v>
      </c>
      <c r="BR68" s="11">
        <v>0.09</v>
      </c>
      <c r="BS68" s="11">
        <v>0.11</v>
      </c>
      <c r="BT68" s="11">
        <v>0.15</v>
      </c>
      <c r="BU68" s="11">
        <v>0.14000000000000001</v>
      </c>
      <c r="BV68" s="11">
        <v>0.08</v>
      </c>
      <c r="BW68" s="11">
        <v>0.08</v>
      </c>
      <c r="BX68" s="11">
        <v>0.09</v>
      </c>
      <c r="BY68" s="11">
        <v>0.09</v>
      </c>
      <c r="BZ68" s="11">
        <v>0.1</v>
      </c>
      <c r="CA68" s="11">
        <v>0.12</v>
      </c>
      <c r="CB68" s="11">
        <v>0.16</v>
      </c>
      <c r="CC68" s="11">
        <v>0.09</v>
      </c>
      <c r="CD68" s="11">
        <v>7.0000000000000007E-2</v>
      </c>
      <c r="CE68" s="11">
        <v>0.09</v>
      </c>
      <c r="CF68" s="11">
        <v>0</v>
      </c>
      <c r="CG68" s="11">
        <v>0.06</v>
      </c>
      <c r="CH68" s="11">
        <v>0.11</v>
      </c>
      <c r="CI68" s="11">
        <v>0.09</v>
      </c>
      <c r="CJ68" s="11">
        <v>0.05</v>
      </c>
      <c r="CK68" s="11">
        <v>7.0000000000000007E-2</v>
      </c>
      <c r="CL68" s="11">
        <v>0.11</v>
      </c>
      <c r="CM68" s="11">
        <v>0.09</v>
      </c>
      <c r="CN68" s="11">
        <v>0.08</v>
      </c>
      <c r="CO68" s="11">
        <v>0.09</v>
      </c>
      <c r="CP68" s="11">
        <v>0.1</v>
      </c>
      <c r="CQ68" s="11">
        <v>0.12</v>
      </c>
    </row>
    <row r="69" spans="1:95" x14ac:dyDescent="0.25">
      <c r="A69" s="1" t="s">
        <v>280</v>
      </c>
      <c r="B69">
        <v>103</v>
      </c>
      <c r="C69">
        <v>8</v>
      </c>
      <c r="D69">
        <v>49</v>
      </c>
      <c r="E69">
        <v>5</v>
      </c>
      <c r="F69">
        <v>0</v>
      </c>
      <c r="G69">
        <v>0</v>
      </c>
      <c r="H69">
        <v>12</v>
      </c>
      <c r="I69">
        <v>6</v>
      </c>
      <c r="J69">
        <v>2</v>
      </c>
      <c r="K69">
        <v>4</v>
      </c>
      <c r="L69">
        <v>9</v>
      </c>
      <c r="M69">
        <v>7</v>
      </c>
      <c r="N69">
        <v>42</v>
      </c>
      <c r="O69">
        <v>60</v>
      </c>
      <c r="P69">
        <v>39</v>
      </c>
      <c r="Q69">
        <v>64</v>
      </c>
      <c r="R69">
        <v>18</v>
      </c>
      <c r="S69">
        <v>14</v>
      </c>
      <c r="T69">
        <v>17</v>
      </c>
      <c r="U69">
        <v>21</v>
      </c>
      <c r="V69">
        <v>12</v>
      </c>
      <c r="W69">
        <v>12</v>
      </c>
      <c r="X69">
        <v>8</v>
      </c>
      <c r="Y69">
        <v>29</v>
      </c>
      <c r="Z69">
        <v>10</v>
      </c>
      <c r="AA69">
        <v>14</v>
      </c>
      <c r="AB69">
        <v>21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103</v>
      </c>
      <c r="AM69">
        <v>0</v>
      </c>
      <c r="AN69">
        <v>103</v>
      </c>
      <c r="AO69">
        <v>0</v>
      </c>
      <c r="AP69">
        <v>7</v>
      </c>
      <c r="AQ69">
        <v>40</v>
      </c>
      <c r="AR69">
        <v>20</v>
      </c>
      <c r="AS69">
        <v>7</v>
      </c>
      <c r="AT69">
        <v>23</v>
      </c>
      <c r="AU69">
        <v>5</v>
      </c>
      <c r="AV69">
        <v>1</v>
      </c>
      <c r="AW69">
        <v>70</v>
      </c>
      <c r="AX69">
        <v>16</v>
      </c>
      <c r="AY69">
        <v>6</v>
      </c>
      <c r="AZ69">
        <v>3</v>
      </c>
      <c r="BA69">
        <v>6</v>
      </c>
      <c r="BB69">
        <v>1</v>
      </c>
      <c r="BC69">
        <v>81</v>
      </c>
      <c r="BD69">
        <v>20</v>
      </c>
      <c r="BE69">
        <v>2</v>
      </c>
      <c r="BF69">
        <v>31</v>
      </c>
      <c r="BG69">
        <v>31</v>
      </c>
      <c r="BH69">
        <v>7</v>
      </c>
      <c r="BI69">
        <v>0</v>
      </c>
      <c r="BJ69">
        <v>0</v>
      </c>
      <c r="BK69">
        <v>4</v>
      </c>
      <c r="BL69">
        <v>3</v>
      </c>
      <c r="BM69">
        <v>3</v>
      </c>
      <c r="BN69">
        <v>0</v>
      </c>
      <c r="BO69">
        <v>1</v>
      </c>
      <c r="BP69">
        <v>0</v>
      </c>
      <c r="BQ69">
        <v>72</v>
      </c>
      <c r="BR69">
        <v>14</v>
      </c>
      <c r="BS69">
        <v>6</v>
      </c>
      <c r="BT69" t="s">
        <v>275</v>
      </c>
      <c r="BU69">
        <v>10</v>
      </c>
      <c r="BV69">
        <v>40</v>
      </c>
      <c r="BW69">
        <v>33</v>
      </c>
      <c r="BX69">
        <v>34</v>
      </c>
      <c r="BY69">
        <v>51</v>
      </c>
      <c r="BZ69">
        <v>11</v>
      </c>
      <c r="CA69">
        <v>6</v>
      </c>
      <c r="CB69">
        <v>20</v>
      </c>
      <c r="CC69">
        <v>82</v>
      </c>
      <c r="CD69">
        <v>47</v>
      </c>
      <c r="CE69">
        <v>33</v>
      </c>
      <c r="CF69">
        <v>0</v>
      </c>
      <c r="CG69">
        <v>7</v>
      </c>
      <c r="CH69">
        <v>40</v>
      </c>
      <c r="CI69">
        <v>20</v>
      </c>
      <c r="CJ69">
        <v>7</v>
      </c>
      <c r="CK69">
        <v>23</v>
      </c>
      <c r="CL69">
        <v>5</v>
      </c>
      <c r="CM69">
        <v>1</v>
      </c>
      <c r="CN69">
        <v>63</v>
      </c>
      <c r="CO69">
        <v>14</v>
      </c>
      <c r="CP69">
        <v>14</v>
      </c>
      <c r="CQ69">
        <v>12</v>
      </c>
    </row>
    <row r="70" spans="1:95" x14ac:dyDescent="0.25">
      <c r="A70" s="1"/>
      <c r="B70" s="11">
        <v>0.09</v>
      </c>
      <c r="C70" s="11">
        <v>0.04</v>
      </c>
      <c r="D70" s="11">
        <v>0.12</v>
      </c>
      <c r="E70" s="11">
        <v>0.06</v>
      </c>
      <c r="F70" s="11">
        <v>0</v>
      </c>
      <c r="G70" s="11">
        <v>0</v>
      </c>
      <c r="H70" s="11">
        <v>7.0000000000000007E-2</v>
      </c>
      <c r="I70" s="11">
        <v>0.08</v>
      </c>
      <c r="J70" s="11">
        <v>0.33</v>
      </c>
      <c r="K70" s="11">
        <v>0.3</v>
      </c>
      <c r="L70" s="11">
        <v>0.08</v>
      </c>
      <c r="M70" s="11">
        <v>7.0000000000000007E-2</v>
      </c>
      <c r="N70" s="11">
        <v>7.0000000000000007E-2</v>
      </c>
      <c r="O70" s="11">
        <v>0.1</v>
      </c>
      <c r="P70" s="11">
        <v>0.08</v>
      </c>
      <c r="Q70" s="11">
        <v>0.09</v>
      </c>
      <c r="R70" s="11">
        <v>0.1</v>
      </c>
      <c r="S70" s="11">
        <v>7.0000000000000007E-2</v>
      </c>
      <c r="T70" s="11">
        <v>0.08</v>
      </c>
      <c r="U70" s="11">
        <v>0.13</v>
      </c>
      <c r="V70" s="11">
        <v>0.06</v>
      </c>
      <c r="W70" s="11">
        <v>0.08</v>
      </c>
      <c r="X70" s="11">
        <v>0.1</v>
      </c>
      <c r="Y70" s="11">
        <v>0.09</v>
      </c>
      <c r="Z70" s="11">
        <v>0.13</v>
      </c>
      <c r="AA70" s="11">
        <v>0.11</v>
      </c>
      <c r="AB70" s="11">
        <v>7.0000000000000007E-2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1</v>
      </c>
      <c r="AM70" s="11">
        <v>0</v>
      </c>
      <c r="AN70" s="11">
        <v>0.1</v>
      </c>
      <c r="AO70" s="11">
        <v>0</v>
      </c>
      <c r="AP70" s="11">
        <v>0.1</v>
      </c>
      <c r="AQ70" s="11">
        <v>0.1</v>
      </c>
      <c r="AR70" s="11">
        <v>0.08</v>
      </c>
      <c r="AS70" s="11">
        <v>0.12</v>
      </c>
      <c r="AT70" s="11">
        <v>0.08</v>
      </c>
      <c r="AU70" s="11">
        <v>0.04</v>
      </c>
      <c r="AV70" s="11">
        <v>0.1</v>
      </c>
      <c r="AW70" s="11">
        <v>0.09</v>
      </c>
      <c r="AX70" s="11">
        <v>0.08</v>
      </c>
      <c r="AY70" s="11">
        <v>0.08</v>
      </c>
      <c r="AZ70" s="11">
        <v>0.09</v>
      </c>
      <c r="BA70" s="11">
        <v>0.06</v>
      </c>
      <c r="BB70" s="11">
        <v>0.02</v>
      </c>
      <c r="BC70" s="11">
        <v>0.1</v>
      </c>
      <c r="BD70" s="11">
        <v>0.06</v>
      </c>
      <c r="BE70" s="11">
        <v>0.06</v>
      </c>
      <c r="BF70" s="11">
        <v>0.09</v>
      </c>
      <c r="BG70" s="11">
        <v>0.12</v>
      </c>
      <c r="BH70" s="11">
        <v>0.08</v>
      </c>
      <c r="BI70" s="11">
        <v>0</v>
      </c>
      <c r="BJ70" s="11">
        <v>0</v>
      </c>
      <c r="BK70" s="11">
        <v>0.19</v>
      </c>
      <c r="BL70" s="11">
        <v>0.2</v>
      </c>
      <c r="BM70" s="11">
        <v>0.39</v>
      </c>
      <c r="BN70" s="11">
        <v>0</v>
      </c>
      <c r="BO70" s="11">
        <v>0.72</v>
      </c>
      <c r="BP70" s="11">
        <v>0</v>
      </c>
      <c r="BQ70" s="11">
        <v>0.09</v>
      </c>
      <c r="BR70" s="11">
        <v>0.06</v>
      </c>
      <c r="BS70" s="11">
        <v>0.12</v>
      </c>
      <c r="BT70" s="11">
        <v>0.01</v>
      </c>
      <c r="BU70" s="11">
        <v>0.12</v>
      </c>
      <c r="BV70" s="11">
        <v>0.1</v>
      </c>
      <c r="BW70" s="11">
        <v>0.09</v>
      </c>
      <c r="BX70" s="11">
        <v>0.08</v>
      </c>
      <c r="BY70" s="11">
        <v>0.09</v>
      </c>
      <c r="BZ70" s="11">
        <v>0.09</v>
      </c>
      <c r="CA70" s="11">
        <v>0.06</v>
      </c>
      <c r="CB70" s="11">
        <v>0.26</v>
      </c>
      <c r="CC70" s="11">
        <v>7.0000000000000007E-2</v>
      </c>
      <c r="CD70" s="11">
        <v>0.16</v>
      </c>
      <c r="CE70" s="11">
        <v>0.09</v>
      </c>
      <c r="CF70" s="11">
        <v>0</v>
      </c>
      <c r="CG70" s="11">
        <v>0.1</v>
      </c>
      <c r="CH70" s="11">
        <v>0.1</v>
      </c>
      <c r="CI70" s="11">
        <v>0.08</v>
      </c>
      <c r="CJ70" s="11">
        <v>0.12</v>
      </c>
      <c r="CK70" s="11">
        <v>0.08</v>
      </c>
      <c r="CL70" s="11">
        <v>0.04</v>
      </c>
      <c r="CM70" s="11">
        <v>0.1</v>
      </c>
      <c r="CN70" s="11">
        <v>0.1</v>
      </c>
      <c r="CO70" s="11">
        <v>0.09</v>
      </c>
      <c r="CP70" s="11">
        <v>0.06</v>
      </c>
      <c r="CQ70" s="11">
        <v>0.09</v>
      </c>
    </row>
    <row r="71" spans="1:95" x14ac:dyDescent="0.25">
      <c r="A71" s="1" t="s">
        <v>234</v>
      </c>
      <c r="B71">
        <v>51</v>
      </c>
      <c r="C71">
        <v>8</v>
      </c>
      <c r="D71">
        <v>24</v>
      </c>
      <c r="E71">
        <v>1</v>
      </c>
      <c r="F71">
        <v>0</v>
      </c>
      <c r="G71">
        <v>0</v>
      </c>
      <c r="H71">
        <v>9</v>
      </c>
      <c r="I71">
        <v>2</v>
      </c>
      <c r="J71">
        <v>0</v>
      </c>
      <c r="K71" t="s">
        <v>275</v>
      </c>
      <c r="L71">
        <v>4</v>
      </c>
      <c r="M71">
        <v>3</v>
      </c>
      <c r="N71">
        <v>27</v>
      </c>
      <c r="O71">
        <v>24</v>
      </c>
      <c r="P71">
        <v>19</v>
      </c>
      <c r="Q71">
        <v>32</v>
      </c>
      <c r="R71">
        <v>6</v>
      </c>
      <c r="S71">
        <v>7</v>
      </c>
      <c r="T71">
        <v>11</v>
      </c>
      <c r="U71">
        <v>4</v>
      </c>
      <c r="V71">
        <v>12</v>
      </c>
      <c r="W71">
        <v>8</v>
      </c>
      <c r="X71">
        <v>2</v>
      </c>
      <c r="Y71">
        <v>11</v>
      </c>
      <c r="Z71">
        <v>1</v>
      </c>
      <c r="AA71">
        <v>5</v>
      </c>
      <c r="AB71">
        <v>15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51</v>
      </c>
      <c r="AN71">
        <v>51</v>
      </c>
      <c r="AO71">
        <v>0</v>
      </c>
      <c r="AP71">
        <v>5</v>
      </c>
      <c r="AQ71">
        <v>19</v>
      </c>
      <c r="AR71">
        <v>13</v>
      </c>
      <c r="AS71">
        <v>3</v>
      </c>
      <c r="AT71">
        <v>9</v>
      </c>
      <c r="AU71">
        <v>1</v>
      </c>
      <c r="AV71">
        <v>0</v>
      </c>
      <c r="AW71">
        <v>37</v>
      </c>
      <c r="AX71">
        <v>5</v>
      </c>
      <c r="AY71">
        <v>3</v>
      </c>
      <c r="AZ71" t="s">
        <v>275</v>
      </c>
      <c r="BA71">
        <v>4</v>
      </c>
      <c r="BB71">
        <v>1</v>
      </c>
      <c r="BC71">
        <v>36</v>
      </c>
      <c r="BD71">
        <v>13</v>
      </c>
      <c r="BE71">
        <v>2</v>
      </c>
      <c r="BF71">
        <v>15</v>
      </c>
      <c r="BG71">
        <v>18</v>
      </c>
      <c r="BH71">
        <v>1</v>
      </c>
      <c r="BI71">
        <v>0</v>
      </c>
      <c r="BJ71">
        <v>0</v>
      </c>
      <c r="BK71">
        <v>1</v>
      </c>
      <c r="BL71" t="s">
        <v>275</v>
      </c>
      <c r="BM71">
        <v>0</v>
      </c>
      <c r="BN71">
        <v>0</v>
      </c>
      <c r="BO71">
        <v>0</v>
      </c>
      <c r="BP71">
        <v>0</v>
      </c>
      <c r="BQ71">
        <v>36</v>
      </c>
      <c r="BR71">
        <v>9</v>
      </c>
      <c r="BS71">
        <v>2</v>
      </c>
      <c r="BT71">
        <v>1</v>
      </c>
      <c r="BU71">
        <v>2</v>
      </c>
      <c r="BV71">
        <v>18</v>
      </c>
      <c r="BW71">
        <v>18</v>
      </c>
      <c r="BX71">
        <v>23</v>
      </c>
      <c r="BY71">
        <v>21</v>
      </c>
      <c r="BZ71">
        <v>3</v>
      </c>
      <c r="CA71">
        <v>4</v>
      </c>
      <c r="CB71">
        <v>9</v>
      </c>
      <c r="CC71">
        <v>42</v>
      </c>
      <c r="CD71">
        <v>33</v>
      </c>
      <c r="CE71">
        <v>14</v>
      </c>
      <c r="CF71">
        <v>0</v>
      </c>
      <c r="CG71">
        <v>5</v>
      </c>
      <c r="CH71">
        <v>19</v>
      </c>
      <c r="CI71">
        <v>13</v>
      </c>
      <c r="CJ71">
        <v>3</v>
      </c>
      <c r="CK71">
        <v>9</v>
      </c>
      <c r="CL71">
        <v>1</v>
      </c>
      <c r="CM71">
        <v>0</v>
      </c>
      <c r="CN71">
        <v>25</v>
      </c>
      <c r="CO71">
        <v>11</v>
      </c>
      <c r="CP71">
        <v>11</v>
      </c>
      <c r="CQ71">
        <v>5</v>
      </c>
    </row>
    <row r="72" spans="1:95" x14ac:dyDescent="0.25">
      <c r="A72" s="1"/>
      <c r="B72" s="11">
        <v>0.04</v>
      </c>
      <c r="C72" s="11">
        <v>0.04</v>
      </c>
      <c r="D72" s="11">
        <v>0.06</v>
      </c>
      <c r="E72" s="11">
        <v>0.01</v>
      </c>
      <c r="F72" s="11">
        <v>0</v>
      </c>
      <c r="G72" s="11">
        <v>0</v>
      </c>
      <c r="H72" s="11">
        <v>0.06</v>
      </c>
      <c r="I72" s="11">
        <v>0.03</v>
      </c>
      <c r="J72" s="11">
        <v>0</v>
      </c>
      <c r="K72" s="11">
        <v>0.03</v>
      </c>
      <c r="L72" s="11">
        <v>0.04</v>
      </c>
      <c r="M72" s="11">
        <v>0.03</v>
      </c>
      <c r="N72" s="11">
        <v>0.05</v>
      </c>
      <c r="O72" s="11">
        <v>0.04</v>
      </c>
      <c r="P72" s="11">
        <v>0.04</v>
      </c>
      <c r="Q72" s="11">
        <v>0.04</v>
      </c>
      <c r="R72" s="11">
        <v>0.04</v>
      </c>
      <c r="S72" s="11">
        <v>0.04</v>
      </c>
      <c r="T72" s="11">
        <v>0.05</v>
      </c>
      <c r="U72" s="11">
        <v>0.02</v>
      </c>
      <c r="V72" s="11">
        <v>0.06</v>
      </c>
      <c r="W72" s="11">
        <v>0.05</v>
      </c>
      <c r="X72" s="11">
        <v>0.03</v>
      </c>
      <c r="Y72" s="11">
        <v>0.03</v>
      </c>
      <c r="Z72" s="11">
        <v>0.01</v>
      </c>
      <c r="AA72" s="11">
        <v>0.04</v>
      </c>
      <c r="AB72" s="11">
        <v>0.05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1</v>
      </c>
      <c r="AN72" s="11">
        <v>0.05</v>
      </c>
      <c r="AO72" s="11">
        <v>0</v>
      </c>
      <c r="AP72" s="11">
        <v>0.08</v>
      </c>
      <c r="AQ72" s="11">
        <v>0.05</v>
      </c>
      <c r="AR72" s="11">
        <v>0.05</v>
      </c>
      <c r="AS72" s="11">
        <v>0.05</v>
      </c>
      <c r="AT72" s="11">
        <v>0.03</v>
      </c>
      <c r="AU72" s="11">
        <v>0.01</v>
      </c>
      <c r="AV72" s="11">
        <v>0</v>
      </c>
      <c r="AW72" s="11">
        <v>0.05</v>
      </c>
      <c r="AX72" s="11">
        <v>0.03</v>
      </c>
      <c r="AY72" s="11">
        <v>0.04</v>
      </c>
      <c r="AZ72" s="11">
        <v>0.01</v>
      </c>
      <c r="BA72" s="11">
        <v>0.04</v>
      </c>
      <c r="BB72" s="11">
        <v>0.04</v>
      </c>
      <c r="BC72" s="11">
        <v>0.04</v>
      </c>
      <c r="BD72" s="11">
        <v>0.04</v>
      </c>
      <c r="BE72" s="11">
        <v>0.05</v>
      </c>
      <c r="BF72" s="11">
        <v>0.04</v>
      </c>
      <c r="BG72" s="11">
        <v>7.0000000000000007E-2</v>
      </c>
      <c r="BH72" s="11">
        <v>0.01</v>
      </c>
      <c r="BI72" s="11">
        <v>0</v>
      </c>
      <c r="BJ72" s="11">
        <v>0</v>
      </c>
      <c r="BK72" s="11">
        <v>0.05</v>
      </c>
      <c r="BL72" s="11">
        <v>0.03</v>
      </c>
      <c r="BM72" s="11">
        <v>0</v>
      </c>
      <c r="BN72" s="11">
        <v>0</v>
      </c>
      <c r="BO72" s="11">
        <v>0</v>
      </c>
      <c r="BP72" s="11">
        <v>0</v>
      </c>
      <c r="BQ72" s="11">
        <v>0.05</v>
      </c>
      <c r="BR72" s="11">
        <v>0.04</v>
      </c>
      <c r="BS72" s="11">
        <v>0.05</v>
      </c>
      <c r="BT72" s="11">
        <v>0.03</v>
      </c>
      <c r="BU72" s="11">
        <v>0.03</v>
      </c>
      <c r="BV72" s="11">
        <v>0.05</v>
      </c>
      <c r="BW72" s="11">
        <v>0.05</v>
      </c>
      <c r="BX72" s="11">
        <v>0.06</v>
      </c>
      <c r="BY72" s="11">
        <v>0.04</v>
      </c>
      <c r="BZ72" s="11">
        <v>0.02</v>
      </c>
      <c r="CA72" s="11">
        <v>0.04</v>
      </c>
      <c r="CB72" s="11">
        <v>0.12</v>
      </c>
      <c r="CC72" s="11">
        <v>0.04</v>
      </c>
      <c r="CD72" s="11">
        <v>0.11</v>
      </c>
      <c r="CE72" s="11">
        <v>0.04</v>
      </c>
      <c r="CF72" s="11">
        <v>0</v>
      </c>
      <c r="CG72" s="11">
        <v>0.08</v>
      </c>
      <c r="CH72" s="11">
        <v>0.05</v>
      </c>
      <c r="CI72" s="11">
        <v>0.05</v>
      </c>
      <c r="CJ72" s="11">
        <v>0.05</v>
      </c>
      <c r="CK72" s="11">
        <v>0.03</v>
      </c>
      <c r="CL72" s="11">
        <v>0.01</v>
      </c>
      <c r="CM72" s="11">
        <v>0</v>
      </c>
      <c r="CN72" s="11">
        <v>0.04</v>
      </c>
      <c r="CO72" s="11">
        <v>7.0000000000000007E-2</v>
      </c>
      <c r="CP72" s="11">
        <v>0.04</v>
      </c>
      <c r="CQ72" s="11">
        <v>0.04</v>
      </c>
    </row>
    <row r="73" spans="1:95" x14ac:dyDescent="0.25">
      <c r="A73" s="1" t="s">
        <v>236</v>
      </c>
      <c r="B73">
        <v>143</v>
      </c>
      <c r="C73">
        <v>27</v>
      </c>
      <c r="D73">
        <v>54</v>
      </c>
      <c r="E73">
        <v>12</v>
      </c>
      <c r="F73">
        <v>0</v>
      </c>
      <c r="G73">
        <v>0</v>
      </c>
      <c r="H73">
        <v>16</v>
      </c>
      <c r="I73">
        <v>11</v>
      </c>
      <c r="J73">
        <v>0</v>
      </c>
      <c r="K73">
        <v>0</v>
      </c>
      <c r="L73">
        <v>12</v>
      </c>
      <c r="M73">
        <v>8</v>
      </c>
      <c r="N73">
        <v>71</v>
      </c>
      <c r="O73">
        <v>72</v>
      </c>
      <c r="P73">
        <v>76</v>
      </c>
      <c r="Q73">
        <v>67</v>
      </c>
      <c r="R73">
        <v>36</v>
      </c>
      <c r="S73">
        <v>24</v>
      </c>
      <c r="T73">
        <v>33</v>
      </c>
      <c r="U73">
        <v>16</v>
      </c>
      <c r="V73">
        <v>17</v>
      </c>
      <c r="W73">
        <v>13</v>
      </c>
      <c r="X73">
        <v>3</v>
      </c>
      <c r="Y73">
        <v>27</v>
      </c>
      <c r="Z73">
        <v>6</v>
      </c>
      <c r="AA73">
        <v>15</v>
      </c>
      <c r="AB73">
        <v>43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143</v>
      </c>
      <c r="AK73">
        <v>0</v>
      </c>
      <c r="AL73">
        <v>0</v>
      </c>
      <c r="AM73">
        <v>0</v>
      </c>
      <c r="AN73">
        <v>143</v>
      </c>
      <c r="AO73">
        <v>143</v>
      </c>
      <c r="AP73">
        <v>6</v>
      </c>
      <c r="AQ73">
        <v>18</v>
      </c>
      <c r="AR73">
        <v>27</v>
      </c>
      <c r="AS73">
        <v>3</v>
      </c>
      <c r="AT73">
        <v>45</v>
      </c>
      <c r="AU73">
        <v>43</v>
      </c>
      <c r="AV73">
        <v>0</v>
      </c>
      <c r="AW73">
        <v>85</v>
      </c>
      <c r="AX73">
        <v>25</v>
      </c>
      <c r="AY73">
        <v>14</v>
      </c>
      <c r="AZ73">
        <v>3</v>
      </c>
      <c r="BA73">
        <v>9</v>
      </c>
      <c r="BB73">
        <v>7</v>
      </c>
      <c r="BC73">
        <v>88</v>
      </c>
      <c r="BD73">
        <v>52</v>
      </c>
      <c r="BE73">
        <v>3</v>
      </c>
      <c r="BF73">
        <v>38</v>
      </c>
      <c r="BG73">
        <v>31</v>
      </c>
      <c r="BH73">
        <v>15</v>
      </c>
      <c r="BI73">
        <v>1</v>
      </c>
      <c r="BJ73">
        <v>1</v>
      </c>
      <c r="BK73">
        <v>2</v>
      </c>
      <c r="BL73">
        <v>2</v>
      </c>
      <c r="BM73">
        <v>0</v>
      </c>
      <c r="BN73">
        <v>0</v>
      </c>
      <c r="BO73" t="s">
        <v>275</v>
      </c>
      <c r="BP73">
        <v>0</v>
      </c>
      <c r="BQ73">
        <v>81</v>
      </c>
      <c r="BR73">
        <v>28</v>
      </c>
      <c r="BS73">
        <v>5</v>
      </c>
      <c r="BT73">
        <v>13</v>
      </c>
      <c r="BU73">
        <v>16</v>
      </c>
      <c r="BV73">
        <v>37</v>
      </c>
      <c r="BW73">
        <v>44</v>
      </c>
      <c r="BX73">
        <v>37</v>
      </c>
      <c r="BY73">
        <v>73</v>
      </c>
      <c r="BZ73">
        <v>14</v>
      </c>
      <c r="CA73">
        <v>19</v>
      </c>
      <c r="CB73">
        <v>4</v>
      </c>
      <c r="CC73">
        <v>139</v>
      </c>
      <c r="CD73">
        <v>41</v>
      </c>
      <c r="CE73">
        <v>37</v>
      </c>
      <c r="CF73">
        <v>0</v>
      </c>
      <c r="CG73">
        <v>6</v>
      </c>
      <c r="CH73">
        <v>18</v>
      </c>
      <c r="CI73">
        <v>27</v>
      </c>
      <c r="CJ73">
        <v>3</v>
      </c>
      <c r="CK73">
        <v>45</v>
      </c>
      <c r="CL73">
        <v>43</v>
      </c>
      <c r="CM73">
        <v>0</v>
      </c>
      <c r="CN73">
        <v>68</v>
      </c>
      <c r="CO73">
        <v>23</v>
      </c>
      <c r="CP73">
        <v>44</v>
      </c>
      <c r="CQ73">
        <v>9</v>
      </c>
    </row>
    <row r="74" spans="1:95" x14ac:dyDescent="0.25">
      <c r="A74" s="1"/>
      <c r="B74" s="11">
        <v>0.12</v>
      </c>
      <c r="C74" s="11">
        <v>0.14000000000000001</v>
      </c>
      <c r="D74" s="11">
        <v>0.13</v>
      </c>
      <c r="E74" s="11">
        <v>0.13</v>
      </c>
      <c r="F74" s="11">
        <v>0</v>
      </c>
      <c r="G74" s="11">
        <v>0</v>
      </c>
      <c r="H74" s="11">
        <v>0.1</v>
      </c>
      <c r="I74" s="11">
        <v>0.15</v>
      </c>
      <c r="J74" s="11">
        <v>0</v>
      </c>
      <c r="K74" s="11">
        <v>0</v>
      </c>
      <c r="L74" s="11">
        <v>0.11</v>
      </c>
      <c r="M74" s="11">
        <v>0.08</v>
      </c>
      <c r="N74" s="11">
        <v>0.12</v>
      </c>
      <c r="O74" s="11">
        <v>0.12</v>
      </c>
      <c r="P74" s="11">
        <v>0.16</v>
      </c>
      <c r="Q74" s="11">
        <v>0.1</v>
      </c>
      <c r="R74" s="11">
        <v>0.2</v>
      </c>
      <c r="S74" s="11">
        <v>0.12</v>
      </c>
      <c r="T74" s="11">
        <v>0.15</v>
      </c>
      <c r="U74" s="11">
        <v>0.1</v>
      </c>
      <c r="V74" s="11">
        <v>0.09</v>
      </c>
      <c r="W74" s="11">
        <v>0.08</v>
      </c>
      <c r="X74" s="11">
        <v>0.04</v>
      </c>
      <c r="Y74" s="11">
        <v>0.09</v>
      </c>
      <c r="Z74" s="11">
        <v>0.09</v>
      </c>
      <c r="AA74" s="11">
        <v>0.12</v>
      </c>
      <c r="AB74" s="11">
        <v>0.14000000000000001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0.91</v>
      </c>
      <c r="AK74" s="11">
        <v>0</v>
      </c>
      <c r="AL74" s="11">
        <v>0</v>
      </c>
      <c r="AM74" s="11">
        <v>0</v>
      </c>
      <c r="AN74" s="11">
        <v>0.14000000000000001</v>
      </c>
      <c r="AO74" s="11">
        <v>1</v>
      </c>
      <c r="AP74" s="11">
        <v>0.08</v>
      </c>
      <c r="AQ74" s="11">
        <v>0.05</v>
      </c>
      <c r="AR74" s="11">
        <v>0.11</v>
      </c>
      <c r="AS74" s="11">
        <v>0.06</v>
      </c>
      <c r="AT74" s="11">
        <v>0.17</v>
      </c>
      <c r="AU74" s="11">
        <v>0.32</v>
      </c>
      <c r="AV74" s="11">
        <v>0</v>
      </c>
      <c r="AW74" s="11">
        <v>0.11</v>
      </c>
      <c r="AX74" s="11">
        <v>0.12</v>
      </c>
      <c r="AY74" s="11">
        <v>0.19</v>
      </c>
      <c r="AZ74" s="11">
        <v>0.08</v>
      </c>
      <c r="BA74" s="11">
        <v>0.09</v>
      </c>
      <c r="BB74" s="11">
        <v>0.28999999999999998</v>
      </c>
      <c r="BC74" s="11">
        <v>0.11</v>
      </c>
      <c r="BD74" s="11">
        <v>0.15</v>
      </c>
      <c r="BE74" s="11">
        <v>7.0000000000000007E-2</v>
      </c>
      <c r="BF74" s="11">
        <v>0.11</v>
      </c>
      <c r="BG74" s="11">
        <v>0.12</v>
      </c>
      <c r="BH74" s="11">
        <v>0.15</v>
      </c>
      <c r="BI74" s="11">
        <v>0.02</v>
      </c>
      <c r="BJ74" s="11">
        <v>0.24</v>
      </c>
      <c r="BK74" s="11">
        <v>7.0000000000000007E-2</v>
      </c>
      <c r="BL74" s="11">
        <v>0.11</v>
      </c>
      <c r="BM74" s="11">
        <v>0</v>
      </c>
      <c r="BN74" s="11">
        <v>0</v>
      </c>
      <c r="BO74" s="11">
        <v>0.28000000000000003</v>
      </c>
      <c r="BP74" s="11">
        <v>0</v>
      </c>
      <c r="BQ74" s="11">
        <v>0.1</v>
      </c>
      <c r="BR74" s="11">
        <v>0.12</v>
      </c>
      <c r="BS74" s="11">
        <v>0.11</v>
      </c>
      <c r="BT74" s="11">
        <v>0.28999999999999998</v>
      </c>
      <c r="BU74" s="11">
        <v>0.19</v>
      </c>
      <c r="BV74" s="11">
        <v>0.09</v>
      </c>
      <c r="BW74" s="11">
        <v>0.12</v>
      </c>
      <c r="BX74" s="11">
        <v>0.09</v>
      </c>
      <c r="BY74" s="11">
        <v>0.13</v>
      </c>
      <c r="BZ74" s="11">
        <v>0.11</v>
      </c>
      <c r="CA74" s="11">
        <v>0.19</v>
      </c>
      <c r="CB74" s="11">
        <v>0.06</v>
      </c>
      <c r="CC74" s="11">
        <v>0.12</v>
      </c>
      <c r="CD74" s="11">
        <v>0.14000000000000001</v>
      </c>
      <c r="CE74" s="11">
        <v>0.1</v>
      </c>
      <c r="CF74" s="11">
        <v>0</v>
      </c>
      <c r="CG74" s="11">
        <v>0.08</v>
      </c>
      <c r="CH74" s="11">
        <v>0.05</v>
      </c>
      <c r="CI74" s="11">
        <v>0.11</v>
      </c>
      <c r="CJ74" s="11">
        <v>0.06</v>
      </c>
      <c r="CK74" s="11">
        <v>0.17</v>
      </c>
      <c r="CL74" s="11">
        <v>0.32</v>
      </c>
      <c r="CM74" s="11">
        <v>0</v>
      </c>
      <c r="CN74" s="11">
        <v>0.11</v>
      </c>
      <c r="CO74" s="11">
        <v>0.14000000000000001</v>
      </c>
      <c r="CP74" s="11">
        <v>0.17</v>
      </c>
      <c r="CQ74" s="11">
        <v>7.0000000000000007E-2</v>
      </c>
    </row>
    <row r="75" spans="1:95" x14ac:dyDescent="0.25">
      <c r="A75" s="1" t="s">
        <v>277</v>
      </c>
    </row>
    <row r="76" spans="1:95" ht="15" x14ac:dyDescent="0.25">
      <c r="A76" s="2" t="s">
        <v>0</v>
      </c>
    </row>
    <row r="77" spans="1:95" x14ac:dyDescent="0.25">
      <c r="A77" s="1" t="s">
        <v>8</v>
      </c>
    </row>
    <row r="78" spans="1:95" x14ac:dyDescent="0.25">
      <c r="A78" s="4" t="s">
        <v>9</v>
      </c>
    </row>
    <row r="79" spans="1:95" x14ac:dyDescent="0.25">
      <c r="A79" s="1" t="s">
        <v>3</v>
      </c>
    </row>
    <row r="80" spans="1:95" ht="26.4" x14ac:dyDescent="0.25">
      <c r="A80" s="1"/>
      <c r="B80" s="5"/>
      <c r="C80" s="6" t="s">
        <v>184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6" t="s">
        <v>185</v>
      </c>
      <c r="O80" s="7"/>
      <c r="P80" s="6" t="s">
        <v>5</v>
      </c>
      <c r="Q80" s="7"/>
      <c r="R80" s="6" t="s">
        <v>5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6" t="s">
        <v>7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6" t="s">
        <v>186</v>
      </c>
      <c r="AQ80" s="7"/>
      <c r="AR80" s="7"/>
      <c r="AS80" s="7"/>
      <c r="AT80" s="7"/>
      <c r="AU80" s="7"/>
      <c r="AV80" s="7"/>
      <c r="AW80" s="6" t="s">
        <v>187</v>
      </c>
      <c r="AX80" s="7"/>
      <c r="AY80" s="7"/>
      <c r="AZ80" s="7"/>
      <c r="BA80" s="7"/>
      <c r="BB80" s="7"/>
      <c r="BC80" s="6" t="s">
        <v>188</v>
      </c>
      <c r="BD80" s="7"/>
      <c r="BE80" s="7"/>
      <c r="BF80" s="6" t="s">
        <v>189</v>
      </c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6" t="s">
        <v>190</v>
      </c>
      <c r="BR80" s="7"/>
      <c r="BS80" s="7"/>
      <c r="BT80" s="7"/>
      <c r="BU80" s="7"/>
      <c r="BV80" s="6" t="s">
        <v>191</v>
      </c>
      <c r="BW80" s="7"/>
      <c r="BX80" s="6" t="s">
        <v>192</v>
      </c>
      <c r="BY80" s="7"/>
      <c r="BZ80" s="7"/>
      <c r="CA80" s="7"/>
      <c r="CB80" s="6" t="s">
        <v>193</v>
      </c>
      <c r="CC80" s="7"/>
      <c r="CD80" s="6" t="s">
        <v>194</v>
      </c>
      <c r="CE80" s="7"/>
      <c r="CF80" s="7"/>
      <c r="CG80" s="6" t="s">
        <v>195</v>
      </c>
      <c r="CH80" s="7"/>
      <c r="CI80" s="7"/>
      <c r="CJ80" s="7"/>
      <c r="CK80" s="7"/>
      <c r="CL80" s="7"/>
      <c r="CM80" s="7"/>
      <c r="CN80" s="6" t="s">
        <v>196</v>
      </c>
      <c r="CO80" s="7"/>
      <c r="CP80" s="7"/>
      <c r="CQ80" s="8"/>
    </row>
    <row r="81" spans="1:95" x14ac:dyDescent="0.25">
      <c r="A81" s="1"/>
      <c r="B81" s="9" t="s">
        <v>197</v>
      </c>
      <c r="C81" s="10" t="s">
        <v>198</v>
      </c>
      <c r="D81" s="10" t="s">
        <v>199</v>
      </c>
      <c r="E81" s="10" t="s">
        <v>200</v>
      </c>
      <c r="F81" s="10" t="s">
        <v>201</v>
      </c>
      <c r="G81" s="10" t="s">
        <v>202</v>
      </c>
      <c r="H81" s="10" t="s">
        <v>203</v>
      </c>
      <c r="I81" s="10" t="s">
        <v>204</v>
      </c>
      <c r="J81" s="10" t="s">
        <v>205</v>
      </c>
      <c r="K81" s="10" t="s">
        <v>206</v>
      </c>
      <c r="L81" s="10" t="s">
        <v>207</v>
      </c>
      <c r="M81" s="10" t="s">
        <v>208</v>
      </c>
      <c r="N81" s="10" t="s">
        <v>209</v>
      </c>
      <c r="O81" s="10" t="s">
        <v>210</v>
      </c>
      <c r="P81" s="10" t="s">
        <v>211</v>
      </c>
      <c r="Q81" s="10" t="s">
        <v>212</v>
      </c>
      <c r="R81" s="10" t="s">
        <v>213</v>
      </c>
      <c r="S81" s="10" t="s">
        <v>214</v>
      </c>
      <c r="T81" s="10" t="s">
        <v>215</v>
      </c>
      <c r="U81" s="10" t="s">
        <v>216</v>
      </c>
      <c r="V81" s="10" t="s">
        <v>217</v>
      </c>
      <c r="W81" s="10" t="s">
        <v>218</v>
      </c>
      <c r="X81" s="10" t="s">
        <v>219</v>
      </c>
      <c r="Y81" s="10" t="s">
        <v>220</v>
      </c>
      <c r="Z81" s="10" t="s">
        <v>221</v>
      </c>
      <c r="AA81" s="10" t="s">
        <v>222</v>
      </c>
      <c r="AB81" s="10" t="s">
        <v>223</v>
      </c>
      <c r="AC81" s="10" t="s">
        <v>224</v>
      </c>
      <c r="AD81" s="10" t="s">
        <v>225</v>
      </c>
      <c r="AE81" s="10" t="s">
        <v>226</v>
      </c>
      <c r="AF81" s="10" t="s">
        <v>227</v>
      </c>
      <c r="AG81" s="10" t="s">
        <v>228</v>
      </c>
      <c r="AH81" s="10" t="s">
        <v>229</v>
      </c>
      <c r="AI81" s="10" t="s">
        <v>230</v>
      </c>
      <c r="AJ81" s="10" t="s">
        <v>231</v>
      </c>
      <c r="AK81" s="10" t="s">
        <v>232</v>
      </c>
      <c r="AL81" s="10" t="s">
        <v>233</v>
      </c>
      <c r="AM81" s="10" t="s">
        <v>234</v>
      </c>
      <c r="AN81" s="10" t="s">
        <v>235</v>
      </c>
      <c r="AO81" s="10" t="s">
        <v>236</v>
      </c>
      <c r="AP81" s="10" t="s">
        <v>237</v>
      </c>
      <c r="AQ81" s="10" t="s">
        <v>238</v>
      </c>
      <c r="AR81" s="10" t="s">
        <v>239</v>
      </c>
      <c r="AS81" s="10" t="s">
        <v>240</v>
      </c>
      <c r="AT81" s="10" t="s">
        <v>241</v>
      </c>
      <c r="AU81" s="10" t="s">
        <v>242</v>
      </c>
      <c r="AV81" s="10" t="s">
        <v>205</v>
      </c>
      <c r="AW81" s="10" t="s">
        <v>243</v>
      </c>
      <c r="AX81" s="10" t="s">
        <v>244</v>
      </c>
      <c r="AY81" s="10" t="s">
        <v>245</v>
      </c>
      <c r="AZ81" s="10" t="s">
        <v>246</v>
      </c>
      <c r="BA81" s="10" t="s">
        <v>247</v>
      </c>
      <c r="BB81" s="10" t="s">
        <v>248</v>
      </c>
      <c r="BC81" s="10" t="s">
        <v>249</v>
      </c>
      <c r="BD81" s="10" t="s">
        <v>250</v>
      </c>
      <c r="BE81" s="10" t="s">
        <v>251</v>
      </c>
      <c r="BF81" s="10" t="s">
        <v>198</v>
      </c>
      <c r="BG81" s="10" t="s">
        <v>199</v>
      </c>
      <c r="BH81" s="10" t="s">
        <v>252</v>
      </c>
      <c r="BI81" s="10" t="s">
        <v>201</v>
      </c>
      <c r="BJ81" s="10" t="s">
        <v>202</v>
      </c>
      <c r="BK81" s="10" t="s">
        <v>204</v>
      </c>
      <c r="BL81" s="10" t="s">
        <v>253</v>
      </c>
      <c r="BM81" s="10" t="s">
        <v>254</v>
      </c>
      <c r="BN81" s="10" t="s">
        <v>205</v>
      </c>
      <c r="BO81" s="10" t="s">
        <v>206</v>
      </c>
      <c r="BP81" s="10" t="s">
        <v>255</v>
      </c>
      <c r="BQ81" s="10" t="s">
        <v>249</v>
      </c>
      <c r="BR81" s="10" t="s">
        <v>250</v>
      </c>
      <c r="BS81" s="10" t="s">
        <v>251</v>
      </c>
      <c r="BT81" s="10" t="s">
        <v>256</v>
      </c>
      <c r="BU81" s="10" t="s">
        <v>257</v>
      </c>
      <c r="BV81" s="10" t="s">
        <v>258</v>
      </c>
      <c r="BW81" s="10" t="s">
        <v>259</v>
      </c>
      <c r="BX81" s="10" t="s">
        <v>260</v>
      </c>
      <c r="BY81" s="10" t="s">
        <v>261</v>
      </c>
      <c r="BZ81" s="10" t="s">
        <v>262</v>
      </c>
      <c r="CA81" s="10" t="s">
        <v>248</v>
      </c>
      <c r="CB81" s="10" t="s">
        <v>249</v>
      </c>
      <c r="CC81" s="10" t="s">
        <v>250</v>
      </c>
      <c r="CD81" s="10" t="s">
        <v>263</v>
      </c>
      <c r="CE81" s="10" t="s">
        <v>264</v>
      </c>
      <c r="CF81" s="10" t="s">
        <v>265</v>
      </c>
      <c r="CG81" s="10" t="s">
        <v>237</v>
      </c>
      <c r="CH81" s="10" t="s">
        <v>266</v>
      </c>
      <c r="CI81" s="10" t="s">
        <v>267</v>
      </c>
      <c r="CJ81" s="10" t="s">
        <v>240</v>
      </c>
      <c r="CK81" s="10" t="s">
        <v>268</v>
      </c>
      <c r="CL81" s="10" t="s">
        <v>269</v>
      </c>
      <c r="CM81" s="10" t="s">
        <v>205</v>
      </c>
      <c r="CN81" s="10" t="s">
        <v>270</v>
      </c>
      <c r="CO81" s="10" t="s">
        <v>271</v>
      </c>
      <c r="CP81" s="10" t="s">
        <v>272</v>
      </c>
      <c r="CQ81" s="10" t="s">
        <v>205</v>
      </c>
    </row>
    <row r="82" spans="1:95" x14ac:dyDescent="0.25">
      <c r="A82" s="1" t="s">
        <v>273</v>
      </c>
      <c r="B82">
        <v>1210</v>
      </c>
      <c r="C82">
        <v>179</v>
      </c>
      <c r="D82">
        <v>475</v>
      </c>
      <c r="E82">
        <v>89</v>
      </c>
      <c r="F82">
        <v>25</v>
      </c>
      <c r="G82">
        <v>6</v>
      </c>
      <c r="H82">
        <v>153</v>
      </c>
      <c r="I82">
        <v>81</v>
      </c>
      <c r="J82">
        <v>9</v>
      </c>
      <c r="K82">
        <v>11</v>
      </c>
      <c r="L82">
        <v>92</v>
      </c>
      <c r="M82">
        <v>85</v>
      </c>
      <c r="N82">
        <v>465</v>
      </c>
      <c r="O82">
        <v>742</v>
      </c>
      <c r="P82">
        <v>491</v>
      </c>
      <c r="Q82">
        <v>719</v>
      </c>
      <c r="R82">
        <v>152</v>
      </c>
      <c r="S82">
        <v>221</v>
      </c>
      <c r="T82">
        <v>218</v>
      </c>
      <c r="U82">
        <v>185</v>
      </c>
      <c r="V82">
        <v>213</v>
      </c>
      <c r="W82">
        <v>149</v>
      </c>
      <c r="X82">
        <v>72</v>
      </c>
      <c r="Y82">
        <v>336</v>
      </c>
      <c r="Z82">
        <v>72</v>
      </c>
      <c r="AA82">
        <v>123</v>
      </c>
      <c r="AB82">
        <v>322</v>
      </c>
      <c r="AC82">
        <v>59</v>
      </c>
      <c r="AD82">
        <v>159</v>
      </c>
      <c r="AE82">
        <v>99</v>
      </c>
      <c r="AF82">
        <v>106</v>
      </c>
      <c r="AG82">
        <v>137</v>
      </c>
      <c r="AH82">
        <v>80</v>
      </c>
      <c r="AI82">
        <v>93</v>
      </c>
      <c r="AJ82">
        <v>171</v>
      </c>
      <c r="AK82">
        <v>125</v>
      </c>
      <c r="AL82">
        <v>109</v>
      </c>
      <c r="AM82">
        <v>72</v>
      </c>
      <c r="AN82">
        <v>1071</v>
      </c>
      <c r="AO82">
        <v>157</v>
      </c>
      <c r="AP82">
        <v>57</v>
      </c>
      <c r="AQ82">
        <v>360</v>
      </c>
      <c r="AR82">
        <v>263</v>
      </c>
      <c r="AS82">
        <v>54</v>
      </c>
      <c r="AT82">
        <v>306</v>
      </c>
      <c r="AU82">
        <v>161</v>
      </c>
      <c r="AV82">
        <v>9</v>
      </c>
      <c r="AW82">
        <v>817</v>
      </c>
      <c r="AX82">
        <v>191</v>
      </c>
      <c r="AY82">
        <v>66</v>
      </c>
      <c r="AZ82">
        <v>29</v>
      </c>
      <c r="BA82">
        <v>85</v>
      </c>
      <c r="BB82">
        <v>22</v>
      </c>
      <c r="BC82">
        <v>841</v>
      </c>
      <c r="BD82">
        <v>325</v>
      </c>
      <c r="BE82">
        <v>44</v>
      </c>
      <c r="BF82">
        <v>321</v>
      </c>
      <c r="BG82">
        <v>345</v>
      </c>
      <c r="BH82">
        <v>66</v>
      </c>
      <c r="BI82">
        <v>31</v>
      </c>
      <c r="BJ82">
        <v>10</v>
      </c>
      <c r="BK82">
        <v>29</v>
      </c>
      <c r="BL82">
        <v>16</v>
      </c>
      <c r="BM82">
        <v>12</v>
      </c>
      <c r="BN82">
        <v>1</v>
      </c>
      <c r="BO82">
        <v>2</v>
      </c>
      <c r="BP82">
        <v>8</v>
      </c>
      <c r="BQ82">
        <v>802</v>
      </c>
      <c r="BR82">
        <v>231</v>
      </c>
      <c r="BS82">
        <v>54</v>
      </c>
      <c r="BT82">
        <v>50</v>
      </c>
      <c r="BU82">
        <v>73</v>
      </c>
      <c r="BV82">
        <v>388</v>
      </c>
      <c r="BW82">
        <v>414</v>
      </c>
      <c r="BX82">
        <v>393</v>
      </c>
      <c r="BY82">
        <v>603</v>
      </c>
      <c r="BZ82">
        <v>117</v>
      </c>
      <c r="CA82">
        <v>97</v>
      </c>
      <c r="CB82">
        <v>80</v>
      </c>
      <c r="CC82">
        <v>1130</v>
      </c>
      <c r="CD82">
        <v>337</v>
      </c>
      <c r="CE82">
        <v>387</v>
      </c>
      <c r="CF82">
        <v>32</v>
      </c>
      <c r="CG82">
        <v>57</v>
      </c>
      <c r="CH82">
        <v>360</v>
      </c>
      <c r="CI82">
        <v>263</v>
      </c>
      <c r="CJ82">
        <v>54</v>
      </c>
      <c r="CK82">
        <v>306</v>
      </c>
      <c r="CL82">
        <v>161</v>
      </c>
      <c r="CM82">
        <v>9</v>
      </c>
      <c r="CN82">
        <v>641</v>
      </c>
      <c r="CO82">
        <v>160</v>
      </c>
      <c r="CP82">
        <v>281</v>
      </c>
      <c r="CQ82">
        <v>128</v>
      </c>
    </row>
    <row r="83" spans="1:95" x14ac:dyDescent="0.25">
      <c r="A83" s="1" t="s">
        <v>274</v>
      </c>
      <c r="B83">
        <v>1193</v>
      </c>
      <c r="C83">
        <v>185</v>
      </c>
      <c r="D83">
        <v>415</v>
      </c>
      <c r="E83">
        <v>89</v>
      </c>
      <c r="F83">
        <v>29</v>
      </c>
      <c r="G83">
        <v>4</v>
      </c>
      <c r="H83">
        <v>161</v>
      </c>
      <c r="I83">
        <v>75</v>
      </c>
      <c r="J83">
        <v>7</v>
      </c>
      <c r="K83">
        <v>14</v>
      </c>
      <c r="L83">
        <v>108</v>
      </c>
      <c r="M83">
        <v>101</v>
      </c>
      <c r="N83">
        <v>580</v>
      </c>
      <c r="O83">
        <v>613</v>
      </c>
      <c r="P83">
        <v>487</v>
      </c>
      <c r="Q83">
        <v>706</v>
      </c>
      <c r="R83">
        <v>174</v>
      </c>
      <c r="S83">
        <v>196</v>
      </c>
      <c r="T83">
        <v>221</v>
      </c>
      <c r="U83">
        <v>167</v>
      </c>
      <c r="V83">
        <v>193</v>
      </c>
      <c r="W83">
        <v>158</v>
      </c>
      <c r="X83">
        <v>84</v>
      </c>
      <c r="Y83">
        <v>312</v>
      </c>
      <c r="Z83">
        <v>71</v>
      </c>
      <c r="AA83">
        <v>124</v>
      </c>
      <c r="AB83">
        <v>310</v>
      </c>
      <c r="AC83">
        <v>60</v>
      </c>
      <c r="AD83">
        <v>167</v>
      </c>
      <c r="AE83">
        <v>113</v>
      </c>
      <c r="AF83">
        <v>88</v>
      </c>
      <c r="AG83">
        <v>137</v>
      </c>
      <c r="AH83">
        <v>105</v>
      </c>
      <c r="AI83">
        <v>104</v>
      </c>
      <c r="AJ83">
        <v>157</v>
      </c>
      <c r="AK83">
        <v>108</v>
      </c>
      <c r="AL83">
        <v>103</v>
      </c>
      <c r="AM83">
        <v>51</v>
      </c>
      <c r="AN83">
        <v>1028</v>
      </c>
      <c r="AO83">
        <v>143</v>
      </c>
      <c r="AP83">
        <v>69</v>
      </c>
      <c r="AQ83">
        <v>395</v>
      </c>
      <c r="AR83">
        <v>259</v>
      </c>
      <c r="AS83">
        <v>57</v>
      </c>
      <c r="AT83">
        <v>269</v>
      </c>
      <c r="AU83">
        <v>137</v>
      </c>
      <c r="AV83">
        <v>7</v>
      </c>
      <c r="AW83">
        <v>755</v>
      </c>
      <c r="AX83">
        <v>205</v>
      </c>
      <c r="AY83">
        <v>71</v>
      </c>
      <c r="AZ83">
        <v>39</v>
      </c>
      <c r="BA83">
        <v>98</v>
      </c>
      <c r="BB83">
        <v>25</v>
      </c>
      <c r="BC83">
        <v>814</v>
      </c>
      <c r="BD83">
        <v>339</v>
      </c>
      <c r="BE83">
        <v>40</v>
      </c>
      <c r="BF83">
        <v>360</v>
      </c>
      <c r="BG83">
        <v>265</v>
      </c>
      <c r="BH83">
        <v>95</v>
      </c>
      <c r="BI83">
        <v>32</v>
      </c>
      <c r="BJ83">
        <v>4</v>
      </c>
      <c r="BK83">
        <v>22</v>
      </c>
      <c r="BL83">
        <v>17</v>
      </c>
      <c r="BM83">
        <v>8</v>
      </c>
      <c r="BN83">
        <v>1</v>
      </c>
      <c r="BO83">
        <v>1</v>
      </c>
      <c r="BP83">
        <v>9</v>
      </c>
      <c r="BQ83">
        <v>775</v>
      </c>
      <c r="BR83">
        <v>239</v>
      </c>
      <c r="BS83">
        <v>49</v>
      </c>
      <c r="BT83">
        <v>46</v>
      </c>
      <c r="BU83">
        <v>84</v>
      </c>
      <c r="BV83">
        <v>397</v>
      </c>
      <c r="BW83">
        <v>378</v>
      </c>
      <c r="BX83">
        <v>407</v>
      </c>
      <c r="BY83">
        <v>555</v>
      </c>
      <c r="BZ83">
        <v>134</v>
      </c>
      <c r="CA83">
        <v>97</v>
      </c>
      <c r="CB83">
        <v>79</v>
      </c>
      <c r="CC83">
        <v>1114</v>
      </c>
      <c r="CD83">
        <v>303</v>
      </c>
      <c r="CE83">
        <v>378</v>
      </c>
      <c r="CF83">
        <v>45</v>
      </c>
      <c r="CG83">
        <v>69</v>
      </c>
      <c r="CH83">
        <v>395</v>
      </c>
      <c r="CI83">
        <v>259</v>
      </c>
      <c r="CJ83">
        <v>57</v>
      </c>
      <c r="CK83">
        <v>269</v>
      </c>
      <c r="CL83">
        <v>137</v>
      </c>
      <c r="CM83">
        <v>7</v>
      </c>
      <c r="CN83">
        <v>643</v>
      </c>
      <c r="CO83">
        <v>162</v>
      </c>
      <c r="CP83">
        <v>256</v>
      </c>
      <c r="CQ83">
        <v>131</v>
      </c>
    </row>
    <row r="84" spans="1:95" x14ac:dyDescent="0.25">
      <c r="A84" s="1" t="s">
        <v>281</v>
      </c>
      <c r="B84">
        <v>814</v>
      </c>
      <c r="C84">
        <v>166</v>
      </c>
      <c r="D84">
        <v>299</v>
      </c>
      <c r="E84">
        <v>75</v>
      </c>
      <c r="F84">
        <v>23</v>
      </c>
      <c r="G84">
        <v>3</v>
      </c>
      <c r="H84">
        <v>128</v>
      </c>
      <c r="I84">
        <v>45</v>
      </c>
      <c r="J84">
        <v>4</v>
      </c>
      <c r="K84">
        <v>6</v>
      </c>
      <c r="L84">
        <v>47</v>
      </c>
      <c r="M84">
        <v>15</v>
      </c>
      <c r="N84">
        <v>431</v>
      </c>
      <c r="O84">
        <v>383</v>
      </c>
      <c r="P84">
        <v>245</v>
      </c>
      <c r="Q84">
        <v>569</v>
      </c>
      <c r="R84">
        <v>33</v>
      </c>
      <c r="S84">
        <v>123</v>
      </c>
      <c r="T84">
        <v>162</v>
      </c>
      <c r="U84">
        <v>125</v>
      </c>
      <c r="V84">
        <v>151</v>
      </c>
      <c r="W84">
        <v>141</v>
      </c>
      <c r="X84">
        <v>78</v>
      </c>
      <c r="Y84">
        <v>236</v>
      </c>
      <c r="Z84">
        <v>51</v>
      </c>
      <c r="AA84">
        <v>83</v>
      </c>
      <c r="AB84">
        <v>219</v>
      </c>
      <c r="AC84">
        <v>46</v>
      </c>
      <c r="AD84">
        <v>110</v>
      </c>
      <c r="AE84">
        <v>86</v>
      </c>
      <c r="AF84">
        <v>71</v>
      </c>
      <c r="AG84">
        <v>70</v>
      </c>
      <c r="AH84">
        <v>69</v>
      </c>
      <c r="AI84">
        <v>79</v>
      </c>
      <c r="AJ84">
        <v>98</v>
      </c>
      <c r="AK84">
        <v>68</v>
      </c>
      <c r="AL84">
        <v>81</v>
      </c>
      <c r="AM84">
        <v>36</v>
      </c>
      <c r="AN84">
        <v>699</v>
      </c>
      <c r="AO84">
        <v>88</v>
      </c>
      <c r="AP84">
        <v>39</v>
      </c>
      <c r="AQ84">
        <v>266</v>
      </c>
      <c r="AR84">
        <v>161</v>
      </c>
      <c r="AS84">
        <v>39</v>
      </c>
      <c r="AT84">
        <v>202</v>
      </c>
      <c r="AU84">
        <v>100</v>
      </c>
      <c r="AV84">
        <v>6</v>
      </c>
      <c r="AW84">
        <v>629</v>
      </c>
      <c r="AX84">
        <v>138</v>
      </c>
      <c r="AY84">
        <v>22</v>
      </c>
      <c r="AZ84">
        <v>8</v>
      </c>
      <c r="BA84">
        <v>13</v>
      </c>
      <c r="BB84">
        <v>2</v>
      </c>
      <c r="BC84">
        <v>814</v>
      </c>
      <c r="BD84">
        <v>0</v>
      </c>
      <c r="BE84">
        <v>0</v>
      </c>
      <c r="BF84">
        <v>360</v>
      </c>
      <c r="BG84">
        <v>265</v>
      </c>
      <c r="BH84">
        <v>95</v>
      </c>
      <c r="BI84">
        <v>32</v>
      </c>
      <c r="BJ84">
        <v>4</v>
      </c>
      <c r="BK84">
        <v>22</v>
      </c>
      <c r="BL84">
        <v>17</v>
      </c>
      <c r="BM84">
        <v>8</v>
      </c>
      <c r="BN84">
        <v>1</v>
      </c>
      <c r="BO84">
        <v>1</v>
      </c>
      <c r="BP84">
        <v>9</v>
      </c>
      <c r="BQ84">
        <v>713</v>
      </c>
      <c r="BR84">
        <v>52</v>
      </c>
      <c r="BS84">
        <v>19</v>
      </c>
      <c r="BT84">
        <v>10</v>
      </c>
      <c r="BU84">
        <v>21</v>
      </c>
      <c r="BV84">
        <v>363</v>
      </c>
      <c r="BW84">
        <v>349</v>
      </c>
      <c r="BX84">
        <v>338</v>
      </c>
      <c r="BY84">
        <v>381</v>
      </c>
      <c r="BZ84">
        <v>48</v>
      </c>
      <c r="CA84">
        <v>46</v>
      </c>
      <c r="CB84">
        <v>53</v>
      </c>
      <c r="CC84">
        <v>761</v>
      </c>
      <c r="CD84">
        <v>205</v>
      </c>
      <c r="CE84">
        <v>267</v>
      </c>
      <c r="CF84">
        <v>32</v>
      </c>
      <c r="CG84">
        <v>39</v>
      </c>
      <c r="CH84">
        <v>266</v>
      </c>
      <c r="CI84">
        <v>161</v>
      </c>
      <c r="CJ84">
        <v>39</v>
      </c>
      <c r="CK84">
        <v>202</v>
      </c>
      <c r="CL84">
        <v>100</v>
      </c>
      <c r="CM84">
        <v>6</v>
      </c>
      <c r="CN84">
        <v>513</v>
      </c>
      <c r="CO84">
        <v>92</v>
      </c>
      <c r="CP84">
        <v>133</v>
      </c>
      <c r="CQ84">
        <v>75</v>
      </c>
    </row>
    <row r="85" spans="1:95" x14ac:dyDescent="0.25">
      <c r="A85" s="1"/>
      <c r="B85" s="11">
        <v>0.68</v>
      </c>
      <c r="C85" s="11">
        <v>0.9</v>
      </c>
      <c r="D85" s="11">
        <v>0.72</v>
      </c>
      <c r="E85" s="11">
        <v>0.84</v>
      </c>
      <c r="F85" s="11">
        <v>0.79</v>
      </c>
      <c r="G85" s="11">
        <v>0.71</v>
      </c>
      <c r="H85" s="11">
        <v>0.79</v>
      </c>
      <c r="I85" s="11">
        <v>0.6</v>
      </c>
      <c r="J85" s="11">
        <v>0.57999999999999996</v>
      </c>
      <c r="K85" s="11">
        <v>0.42</v>
      </c>
      <c r="L85" s="11">
        <v>0.44</v>
      </c>
      <c r="M85" s="11">
        <v>0.15</v>
      </c>
      <c r="N85" s="11">
        <v>0.74</v>
      </c>
      <c r="O85" s="11">
        <v>0.62</v>
      </c>
      <c r="P85" s="11">
        <v>0.5</v>
      </c>
      <c r="Q85" s="11">
        <v>0.8</v>
      </c>
      <c r="R85" s="11">
        <v>0.19</v>
      </c>
      <c r="S85" s="11">
        <v>0.63</v>
      </c>
      <c r="T85" s="11">
        <v>0.73</v>
      </c>
      <c r="U85" s="11">
        <v>0.75</v>
      </c>
      <c r="V85" s="11">
        <v>0.79</v>
      </c>
      <c r="W85" s="11">
        <v>0.89</v>
      </c>
      <c r="X85" s="11">
        <v>0.93</v>
      </c>
      <c r="Y85" s="11">
        <v>0.76</v>
      </c>
      <c r="Z85" s="11">
        <v>0.72</v>
      </c>
      <c r="AA85" s="11">
        <v>0.67</v>
      </c>
      <c r="AB85" s="11">
        <v>0.71</v>
      </c>
      <c r="AC85" s="11">
        <v>0.77</v>
      </c>
      <c r="AD85" s="11">
        <v>0.66</v>
      </c>
      <c r="AE85" s="11">
        <v>0.76</v>
      </c>
      <c r="AF85" s="11">
        <v>0.8</v>
      </c>
      <c r="AG85" s="11">
        <v>0.51</v>
      </c>
      <c r="AH85" s="11">
        <v>0.66</v>
      </c>
      <c r="AI85" s="11">
        <v>0.75</v>
      </c>
      <c r="AJ85" s="11">
        <v>0.62</v>
      </c>
      <c r="AK85" s="11">
        <v>0.63</v>
      </c>
      <c r="AL85" s="11">
        <v>0.79</v>
      </c>
      <c r="AM85" s="11">
        <v>0.71</v>
      </c>
      <c r="AN85" s="11">
        <v>0.68</v>
      </c>
      <c r="AO85" s="11">
        <v>0.62</v>
      </c>
      <c r="AP85" s="11">
        <v>0.56000000000000005</v>
      </c>
      <c r="AQ85" s="11">
        <v>0.67</v>
      </c>
      <c r="AR85" s="11">
        <v>0.62</v>
      </c>
      <c r="AS85" s="11">
        <v>0.69</v>
      </c>
      <c r="AT85" s="11">
        <v>0.75</v>
      </c>
      <c r="AU85" s="11">
        <v>0.73</v>
      </c>
      <c r="AV85" s="11">
        <v>0.79</v>
      </c>
      <c r="AW85" s="11">
        <v>0.83</v>
      </c>
      <c r="AX85" s="11">
        <v>0.67</v>
      </c>
      <c r="AY85" s="11">
        <v>0.31</v>
      </c>
      <c r="AZ85" s="11">
        <v>0.21</v>
      </c>
      <c r="BA85" s="11">
        <v>0.14000000000000001</v>
      </c>
      <c r="BB85" s="11">
        <v>0.09</v>
      </c>
      <c r="BC85" s="11">
        <v>1</v>
      </c>
      <c r="BD85" s="11">
        <v>0</v>
      </c>
      <c r="BE85" s="11">
        <v>0</v>
      </c>
      <c r="BF85" s="11">
        <v>1</v>
      </c>
      <c r="BG85" s="11">
        <v>1</v>
      </c>
      <c r="BH85" s="11">
        <v>1</v>
      </c>
      <c r="BI85" s="11">
        <v>1</v>
      </c>
      <c r="BJ85" s="11">
        <v>1</v>
      </c>
      <c r="BK85" s="11">
        <v>1</v>
      </c>
      <c r="BL85" s="11">
        <v>1</v>
      </c>
      <c r="BM85" s="11">
        <v>1</v>
      </c>
      <c r="BN85" s="11">
        <v>1</v>
      </c>
      <c r="BO85" s="11">
        <v>1</v>
      </c>
      <c r="BP85" s="11">
        <v>1</v>
      </c>
      <c r="BQ85" s="11">
        <v>0.92</v>
      </c>
      <c r="BR85" s="11">
        <v>0.22</v>
      </c>
      <c r="BS85" s="11">
        <v>0.38</v>
      </c>
      <c r="BT85" s="11">
        <v>0.21</v>
      </c>
      <c r="BU85" s="11">
        <v>0.25</v>
      </c>
      <c r="BV85" s="11">
        <v>0.92</v>
      </c>
      <c r="BW85" s="11">
        <v>0.92</v>
      </c>
      <c r="BX85" s="11">
        <v>0.83</v>
      </c>
      <c r="BY85" s="11">
        <v>0.69</v>
      </c>
      <c r="BZ85" s="11">
        <v>0.36</v>
      </c>
      <c r="CA85" s="11">
        <v>0.48</v>
      </c>
      <c r="CB85" s="11">
        <v>0.67</v>
      </c>
      <c r="CC85" s="11">
        <v>0.68</v>
      </c>
      <c r="CD85" s="11">
        <v>0.68</v>
      </c>
      <c r="CE85" s="11">
        <v>0.7</v>
      </c>
      <c r="CF85" s="11">
        <v>0.72</v>
      </c>
      <c r="CG85" s="11">
        <v>0.56000000000000005</v>
      </c>
      <c r="CH85" s="11">
        <v>0.67</v>
      </c>
      <c r="CI85" s="11">
        <v>0.62</v>
      </c>
      <c r="CJ85" s="11">
        <v>0.69</v>
      </c>
      <c r="CK85" s="11">
        <v>0.75</v>
      </c>
      <c r="CL85" s="11">
        <v>0.73</v>
      </c>
      <c r="CM85" s="11">
        <v>0.79</v>
      </c>
      <c r="CN85" s="11">
        <v>0.8</v>
      </c>
      <c r="CO85" s="11">
        <v>0.56999999999999995</v>
      </c>
      <c r="CP85" s="11">
        <v>0.52</v>
      </c>
      <c r="CQ85" s="11">
        <v>0.56999999999999995</v>
      </c>
    </row>
    <row r="86" spans="1:95" x14ac:dyDescent="0.25">
      <c r="A86" s="1" t="s">
        <v>282</v>
      </c>
      <c r="B86">
        <v>339</v>
      </c>
      <c r="C86">
        <v>15</v>
      </c>
      <c r="D86">
        <v>107</v>
      </c>
      <c r="E86">
        <v>13</v>
      </c>
      <c r="F86">
        <v>6</v>
      </c>
      <c r="G86">
        <v>1</v>
      </c>
      <c r="H86">
        <v>32</v>
      </c>
      <c r="I86">
        <v>27</v>
      </c>
      <c r="J86">
        <v>2</v>
      </c>
      <c r="K86">
        <v>4</v>
      </c>
      <c r="L86">
        <v>47</v>
      </c>
      <c r="M86">
        <v>84</v>
      </c>
      <c r="N86">
        <v>135</v>
      </c>
      <c r="O86">
        <v>204</v>
      </c>
      <c r="P86">
        <v>214</v>
      </c>
      <c r="Q86">
        <v>126</v>
      </c>
      <c r="R86">
        <v>127</v>
      </c>
      <c r="S86">
        <v>62</v>
      </c>
      <c r="T86">
        <v>51</v>
      </c>
      <c r="U86">
        <v>40</v>
      </c>
      <c r="V86">
        <v>38</v>
      </c>
      <c r="W86">
        <v>17</v>
      </c>
      <c r="X86">
        <v>5</v>
      </c>
      <c r="Y86">
        <v>73</v>
      </c>
      <c r="Z86">
        <v>20</v>
      </c>
      <c r="AA86">
        <v>35</v>
      </c>
      <c r="AB86">
        <v>79</v>
      </c>
      <c r="AC86">
        <v>14</v>
      </c>
      <c r="AD86">
        <v>54</v>
      </c>
      <c r="AE86">
        <v>24</v>
      </c>
      <c r="AF86">
        <v>17</v>
      </c>
      <c r="AG86">
        <v>50</v>
      </c>
      <c r="AH86">
        <v>31</v>
      </c>
      <c r="AI86">
        <v>25</v>
      </c>
      <c r="AJ86">
        <v>56</v>
      </c>
      <c r="AK86">
        <v>35</v>
      </c>
      <c r="AL86">
        <v>20</v>
      </c>
      <c r="AM86">
        <v>13</v>
      </c>
      <c r="AN86">
        <v>295</v>
      </c>
      <c r="AO86">
        <v>52</v>
      </c>
      <c r="AP86">
        <v>25</v>
      </c>
      <c r="AQ86">
        <v>115</v>
      </c>
      <c r="AR86">
        <v>92</v>
      </c>
      <c r="AS86">
        <v>14</v>
      </c>
      <c r="AT86">
        <v>58</v>
      </c>
      <c r="AU86">
        <v>33</v>
      </c>
      <c r="AV86">
        <v>1</v>
      </c>
      <c r="AW86">
        <v>113</v>
      </c>
      <c r="AX86">
        <v>54</v>
      </c>
      <c r="AY86">
        <v>43</v>
      </c>
      <c r="AZ86">
        <v>29</v>
      </c>
      <c r="BA86">
        <v>83</v>
      </c>
      <c r="BB86">
        <v>17</v>
      </c>
      <c r="BC86">
        <v>0</v>
      </c>
      <c r="BD86">
        <v>339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57</v>
      </c>
      <c r="BR86">
        <v>184</v>
      </c>
      <c r="BS86">
        <v>13</v>
      </c>
      <c r="BT86">
        <v>32</v>
      </c>
      <c r="BU86">
        <v>54</v>
      </c>
      <c r="BV86">
        <v>30</v>
      </c>
      <c r="BW86">
        <v>27</v>
      </c>
      <c r="BX86">
        <v>64</v>
      </c>
      <c r="BY86">
        <v>158</v>
      </c>
      <c r="BZ86">
        <v>77</v>
      </c>
      <c r="CA86">
        <v>41</v>
      </c>
      <c r="CB86">
        <v>22</v>
      </c>
      <c r="CC86">
        <v>317</v>
      </c>
      <c r="CD86">
        <v>89</v>
      </c>
      <c r="CE86">
        <v>97</v>
      </c>
      <c r="CF86">
        <v>13</v>
      </c>
      <c r="CG86">
        <v>25</v>
      </c>
      <c r="CH86">
        <v>115</v>
      </c>
      <c r="CI86">
        <v>92</v>
      </c>
      <c r="CJ86">
        <v>14</v>
      </c>
      <c r="CK86">
        <v>58</v>
      </c>
      <c r="CL86">
        <v>33</v>
      </c>
      <c r="CM86">
        <v>1</v>
      </c>
      <c r="CN86">
        <v>119</v>
      </c>
      <c r="CO86">
        <v>58</v>
      </c>
      <c r="CP86">
        <v>112</v>
      </c>
      <c r="CQ86">
        <v>51</v>
      </c>
    </row>
    <row r="87" spans="1:95" x14ac:dyDescent="0.25">
      <c r="A87" s="1"/>
      <c r="B87" s="11">
        <v>0.28000000000000003</v>
      </c>
      <c r="C87" s="11">
        <v>0.08</v>
      </c>
      <c r="D87" s="11">
        <v>0.26</v>
      </c>
      <c r="E87" s="11">
        <v>0.15</v>
      </c>
      <c r="F87" s="11">
        <v>0.21</v>
      </c>
      <c r="G87" s="11">
        <v>0.28999999999999998</v>
      </c>
      <c r="H87" s="11">
        <v>0.2</v>
      </c>
      <c r="I87" s="11">
        <v>0.36</v>
      </c>
      <c r="J87" s="11">
        <v>0.24</v>
      </c>
      <c r="K87" s="11">
        <v>0.33</v>
      </c>
      <c r="L87" s="11">
        <v>0.43</v>
      </c>
      <c r="M87" s="11">
        <v>0.83</v>
      </c>
      <c r="N87" s="11">
        <v>0.23</v>
      </c>
      <c r="O87" s="11">
        <v>0.33</v>
      </c>
      <c r="P87" s="11">
        <v>0.44</v>
      </c>
      <c r="Q87" s="11">
        <v>0.18</v>
      </c>
      <c r="R87" s="11">
        <v>0.73</v>
      </c>
      <c r="S87" s="11">
        <v>0.31</v>
      </c>
      <c r="T87" s="11">
        <v>0.23</v>
      </c>
      <c r="U87" s="11">
        <v>0.24</v>
      </c>
      <c r="V87" s="11">
        <v>0.2</v>
      </c>
      <c r="W87" s="11">
        <v>0.11</v>
      </c>
      <c r="X87" s="11">
        <v>0.06</v>
      </c>
      <c r="Y87" s="11">
        <v>0.23</v>
      </c>
      <c r="Z87" s="11">
        <v>0.28000000000000003</v>
      </c>
      <c r="AA87" s="11">
        <v>0.28000000000000003</v>
      </c>
      <c r="AB87" s="11">
        <v>0.25</v>
      </c>
      <c r="AC87" s="11">
        <v>0.23</v>
      </c>
      <c r="AD87" s="11">
        <v>0.33</v>
      </c>
      <c r="AE87" s="11">
        <v>0.21</v>
      </c>
      <c r="AF87" s="11">
        <v>0.19</v>
      </c>
      <c r="AG87" s="11">
        <v>0.37</v>
      </c>
      <c r="AH87" s="11">
        <v>0.28999999999999998</v>
      </c>
      <c r="AI87" s="11">
        <v>0.24</v>
      </c>
      <c r="AJ87" s="11">
        <v>0.35</v>
      </c>
      <c r="AK87" s="11">
        <v>0.33</v>
      </c>
      <c r="AL87" s="11">
        <v>0.19</v>
      </c>
      <c r="AM87" s="11">
        <v>0.26</v>
      </c>
      <c r="AN87" s="11">
        <v>0.28999999999999998</v>
      </c>
      <c r="AO87" s="11">
        <v>0.36</v>
      </c>
      <c r="AP87" s="11">
        <v>0.37</v>
      </c>
      <c r="AQ87" s="11">
        <v>0.28999999999999998</v>
      </c>
      <c r="AR87" s="11">
        <v>0.35</v>
      </c>
      <c r="AS87" s="11">
        <v>0.25</v>
      </c>
      <c r="AT87" s="11">
        <v>0.22</v>
      </c>
      <c r="AU87" s="11">
        <v>0.24</v>
      </c>
      <c r="AV87" s="11">
        <v>0.21</v>
      </c>
      <c r="AW87" s="11">
        <v>0.15</v>
      </c>
      <c r="AX87" s="11">
        <v>0.26</v>
      </c>
      <c r="AY87" s="11">
        <v>0.61</v>
      </c>
      <c r="AZ87" s="11">
        <v>0.74</v>
      </c>
      <c r="BA87" s="11">
        <v>0.85</v>
      </c>
      <c r="BB87" s="11">
        <v>0.68</v>
      </c>
      <c r="BC87" s="11">
        <v>0</v>
      </c>
      <c r="BD87" s="11">
        <v>1</v>
      </c>
      <c r="BE87" s="11">
        <v>0</v>
      </c>
      <c r="BF87" s="11">
        <v>0</v>
      </c>
      <c r="BG87" s="11">
        <v>0</v>
      </c>
      <c r="BH87" s="11">
        <v>0</v>
      </c>
      <c r="BI87" s="11">
        <v>0</v>
      </c>
      <c r="BJ87" s="11">
        <v>0</v>
      </c>
      <c r="BK87" s="11">
        <v>0</v>
      </c>
      <c r="BL87" s="11">
        <v>0</v>
      </c>
      <c r="BM87" s="11">
        <v>0</v>
      </c>
      <c r="BN87" s="11">
        <v>0</v>
      </c>
      <c r="BO87" s="11">
        <v>0</v>
      </c>
      <c r="BP87" s="11">
        <v>0</v>
      </c>
      <c r="BQ87" s="11">
        <v>7.0000000000000007E-2</v>
      </c>
      <c r="BR87" s="11">
        <v>0.77</v>
      </c>
      <c r="BS87" s="11">
        <v>0.26</v>
      </c>
      <c r="BT87" s="11">
        <v>0.69</v>
      </c>
      <c r="BU87" s="11">
        <v>0.65</v>
      </c>
      <c r="BV87" s="11">
        <v>0.08</v>
      </c>
      <c r="BW87" s="11">
        <v>7.0000000000000007E-2</v>
      </c>
      <c r="BX87" s="11">
        <v>0.16</v>
      </c>
      <c r="BY87" s="11">
        <v>0.28999999999999998</v>
      </c>
      <c r="BZ87" s="11">
        <v>0.56999999999999995</v>
      </c>
      <c r="CA87" s="11">
        <v>0.42</v>
      </c>
      <c r="CB87" s="11">
        <v>0.28000000000000003</v>
      </c>
      <c r="CC87" s="11">
        <v>0.28000000000000003</v>
      </c>
      <c r="CD87" s="11">
        <v>0.28999999999999998</v>
      </c>
      <c r="CE87" s="11">
        <v>0.26</v>
      </c>
      <c r="CF87" s="11">
        <v>0.28000000000000003</v>
      </c>
      <c r="CG87" s="11">
        <v>0.37</v>
      </c>
      <c r="CH87" s="11">
        <v>0.28999999999999998</v>
      </c>
      <c r="CI87" s="11">
        <v>0.35</v>
      </c>
      <c r="CJ87" s="11">
        <v>0.25</v>
      </c>
      <c r="CK87" s="11">
        <v>0.22</v>
      </c>
      <c r="CL87" s="11">
        <v>0.24</v>
      </c>
      <c r="CM87" s="11">
        <v>0.21</v>
      </c>
      <c r="CN87" s="11">
        <v>0.18</v>
      </c>
      <c r="CO87" s="11">
        <v>0.36</v>
      </c>
      <c r="CP87" s="11">
        <v>0.44</v>
      </c>
      <c r="CQ87" s="11">
        <v>0.39</v>
      </c>
    </row>
    <row r="88" spans="1:95" x14ac:dyDescent="0.25">
      <c r="A88" s="1" t="s">
        <v>283</v>
      </c>
      <c r="B88">
        <v>40</v>
      </c>
      <c r="C88">
        <v>4</v>
      </c>
      <c r="D88">
        <v>8</v>
      </c>
      <c r="E88">
        <v>2</v>
      </c>
      <c r="F88">
        <v>0</v>
      </c>
      <c r="G88">
        <v>0</v>
      </c>
      <c r="H88">
        <v>2</v>
      </c>
      <c r="I88">
        <v>3</v>
      </c>
      <c r="J88">
        <v>1</v>
      </c>
      <c r="K88">
        <v>3</v>
      </c>
      <c r="L88">
        <v>14</v>
      </c>
      <c r="M88">
        <v>2</v>
      </c>
      <c r="N88">
        <v>14</v>
      </c>
      <c r="O88">
        <v>26</v>
      </c>
      <c r="P88">
        <v>28</v>
      </c>
      <c r="Q88">
        <v>12</v>
      </c>
      <c r="R88">
        <v>14</v>
      </c>
      <c r="S88">
        <v>12</v>
      </c>
      <c r="T88">
        <v>9</v>
      </c>
      <c r="U88">
        <v>2</v>
      </c>
      <c r="V88">
        <v>3</v>
      </c>
      <c r="W88">
        <v>0</v>
      </c>
      <c r="X88">
        <v>1</v>
      </c>
      <c r="Y88">
        <v>3</v>
      </c>
      <c r="Z88" t="s">
        <v>275</v>
      </c>
      <c r="AA88">
        <v>7</v>
      </c>
      <c r="AB88">
        <v>12</v>
      </c>
      <c r="AC88">
        <v>0</v>
      </c>
      <c r="AD88">
        <v>2</v>
      </c>
      <c r="AE88">
        <v>3</v>
      </c>
      <c r="AF88" t="s">
        <v>275</v>
      </c>
      <c r="AG88">
        <v>17</v>
      </c>
      <c r="AH88">
        <v>5</v>
      </c>
      <c r="AI88" t="s">
        <v>275</v>
      </c>
      <c r="AJ88">
        <v>3</v>
      </c>
      <c r="AK88">
        <v>5</v>
      </c>
      <c r="AL88">
        <v>2</v>
      </c>
      <c r="AM88">
        <v>2</v>
      </c>
      <c r="AN88">
        <v>35</v>
      </c>
      <c r="AO88">
        <v>3</v>
      </c>
      <c r="AP88">
        <v>5</v>
      </c>
      <c r="AQ88">
        <v>13</v>
      </c>
      <c r="AR88">
        <v>6</v>
      </c>
      <c r="AS88">
        <v>3</v>
      </c>
      <c r="AT88">
        <v>9</v>
      </c>
      <c r="AU88">
        <v>4</v>
      </c>
      <c r="AV88">
        <v>0</v>
      </c>
      <c r="AW88">
        <v>12</v>
      </c>
      <c r="AX88">
        <v>13</v>
      </c>
      <c r="AY88">
        <v>6</v>
      </c>
      <c r="AZ88">
        <v>2</v>
      </c>
      <c r="BA88">
        <v>2</v>
      </c>
      <c r="BB88">
        <v>6</v>
      </c>
      <c r="BC88">
        <v>0</v>
      </c>
      <c r="BD88">
        <v>0</v>
      </c>
      <c r="BE88">
        <v>40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5</v>
      </c>
      <c r="BR88">
        <v>3</v>
      </c>
      <c r="BS88">
        <v>18</v>
      </c>
      <c r="BT88">
        <v>5</v>
      </c>
      <c r="BU88">
        <v>9</v>
      </c>
      <c r="BV88">
        <v>3</v>
      </c>
      <c r="BW88">
        <v>2</v>
      </c>
      <c r="BX88">
        <v>6</v>
      </c>
      <c r="BY88">
        <v>16</v>
      </c>
      <c r="BZ88">
        <v>9</v>
      </c>
      <c r="CA88">
        <v>10</v>
      </c>
      <c r="CB88">
        <v>3</v>
      </c>
      <c r="CC88">
        <v>37</v>
      </c>
      <c r="CD88">
        <v>9</v>
      </c>
      <c r="CE88">
        <v>15</v>
      </c>
      <c r="CF88">
        <v>0</v>
      </c>
      <c r="CG88">
        <v>5</v>
      </c>
      <c r="CH88">
        <v>13</v>
      </c>
      <c r="CI88">
        <v>6</v>
      </c>
      <c r="CJ88">
        <v>3</v>
      </c>
      <c r="CK88">
        <v>9</v>
      </c>
      <c r="CL88">
        <v>4</v>
      </c>
      <c r="CM88">
        <v>0</v>
      </c>
      <c r="CN88">
        <v>11</v>
      </c>
      <c r="CO88">
        <v>12</v>
      </c>
      <c r="CP88">
        <v>11</v>
      </c>
      <c r="CQ88">
        <v>5</v>
      </c>
    </row>
    <row r="89" spans="1:95" x14ac:dyDescent="0.25">
      <c r="A89" s="1"/>
      <c r="B89" s="11">
        <v>0.03</v>
      </c>
      <c r="C89" s="11">
        <v>0.02</v>
      </c>
      <c r="D89" s="11">
        <v>0.02</v>
      </c>
      <c r="E89" s="11">
        <v>0.02</v>
      </c>
      <c r="F89" s="11">
        <v>0</v>
      </c>
      <c r="G89" s="11">
        <v>0</v>
      </c>
      <c r="H89" s="11">
        <v>0.01</v>
      </c>
      <c r="I89" s="11">
        <v>0.04</v>
      </c>
      <c r="J89" s="11">
        <v>0.18</v>
      </c>
      <c r="K89" s="11">
        <v>0.25</v>
      </c>
      <c r="L89" s="11">
        <v>0.13</v>
      </c>
      <c r="M89" s="11">
        <v>0.02</v>
      </c>
      <c r="N89" s="11">
        <v>0.02</v>
      </c>
      <c r="O89" s="11">
        <v>0.04</v>
      </c>
      <c r="P89" s="11">
        <v>0.06</v>
      </c>
      <c r="Q89" s="11">
        <v>0.02</v>
      </c>
      <c r="R89" s="11">
        <v>0.08</v>
      </c>
      <c r="S89" s="11">
        <v>0.06</v>
      </c>
      <c r="T89" s="11">
        <v>0.04</v>
      </c>
      <c r="U89" s="11">
        <v>0.01</v>
      </c>
      <c r="V89" s="11">
        <v>0.02</v>
      </c>
      <c r="W89" s="11">
        <v>0</v>
      </c>
      <c r="X89" s="11">
        <v>0.01</v>
      </c>
      <c r="Y89" s="11">
        <v>0.01</v>
      </c>
      <c r="Z89" s="11">
        <v>0.01</v>
      </c>
      <c r="AA89" s="11">
        <v>0.05</v>
      </c>
      <c r="AB89" s="11">
        <v>0.04</v>
      </c>
      <c r="AC89" s="11">
        <v>0</v>
      </c>
      <c r="AD89" s="11">
        <v>0.01</v>
      </c>
      <c r="AE89" s="11">
        <v>0.03</v>
      </c>
      <c r="AF89" t="s">
        <v>284</v>
      </c>
      <c r="AG89" s="11">
        <v>0.12</v>
      </c>
      <c r="AH89" s="11">
        <v>0.05</v>
      </c>
      <c r="AI89" t="s">
        <v>284</v>
      </c>
      <c r="AJ89" s="11">
        <v>0.02</v>
      </c>
      <c r="AK89" s="11">
        <v>0.04</v>
      </c>
      <c r="AL89" s="11">
        <v>0.02</v>
      </c>
      <c r="AM89" s="11">
        <v>0.04</v>
      </c>
      <c r="AN89" s="11">
        <v>0.03</v>
      </c>
      <c r="AO89" s="11">
        <v>0.02</v>
      </c>
      <c r="AP89" s="11">
        <v>7.0000000000000007E-2</v>
      </c>
      <c r="AQ89" s="11">
        <v>0.03</v>
      </c>
      <c r="AR89" s="11">
        <v>0.02</v>
      </c>
      <c r="AS89" s="11">
        <v>0.06</v>
      </c>
      <c r="AT89" s="11">
        <v>0.03</v>
      </c>
      <c r="AU89" s="11">
        <v>0.03</v>
      </c>
      <c r="AV89" s="11">
        <v>0</v>
      </c>
      <c r="AW89" s="11">
        <v>0.02</v>
      </c>
      <c r="AX89" s="11">
        <v>0.06</v>
      </c>
      <c r="AY89" s="11">
        <v>0.08</v>
      </c>
      <c r="AZ89" s="11">
        <v>0.05</v>
      </c>
      <c r="BA89" s="11">
        <v>0.02</v>
      </c>
      <c r="BB89" s="11">
        <v>0.22</v>
      </c>
      <c r="BC89" s="11">
        <v>0</v>
      </c>
      <c r="BD89" s="11">
        <v>0</v>
      </c>
      <c r="BE89" s="11">
        <v>1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0.01</v>
      </c>
      <c r="BR89" s="11">
        <v>0.01</v>
      </c>
      <c r="BS89" s="11">
        <v>0.37</v>
      </c>
      <c r="BT89" s="11">
        <v>0.1</v>
      </c>
      <c r="BU89" s="11">
        <v>0.11</v>
      </c>
      <c r="BV89" s="11">
        <v>0.01</v>
      </c>
      <c r="BW89" t="s">
        <v>284</v>
      </c>
      <c r="BX89" s="11">
        <v>0.01</v>
      </c>
      <c r="BY89" s="11">
        <v>0.03</v>
      </c>
      <c r="BZ89" s="11">
        <v>7.0000000000000007E-2</v>
      </c>
      <c r="CA89" s="11">
        <v>0.1</v>
      </c>
      <c r="CB89" s="11">
        <v>0.04</v>
      </c>
      <c r="CC89" s="11">
        <v>0.03</v>
      </c>
      <c r="CD89" s="11">
        <v>0.03</v>
      </c>
      <c r="CE89" s="11">
        <v>0.04</v>
      </c>
      <c r="CF89" s="11">
        <v>0</v>
      </c>
      <c r="CG89" s="11">
        <v>7.0000000000000007E-2</v>
      </c>
      <c r="CH89" s="11">
        <v>0.03</v>
      </c>
      <c r="CI89" s="11">
        <v>0.02</v>
      </c>
      <c r="CJ89" s="11">
        <v>0.06</v>
      </c>
      <c r="CK89" s="11">
        <v>0.03</v>
      </c>
      <c r="CL89" s="11">
        <v>0.03</v>
      </c>
      <c r="CM89" s="11">
        <v>0</v>
      </c>
      <c r="CN89" s="11">
        <v>0.02</v>
      </c>
      <c r="CO89" s="11">
        <v>7.0000000000000007E-2</v>
      </c>
      <c r="CP89" s="11">
        <v>0.04</v>
      </c>
      <c r="CQ89" s="11">
        <v>0.04</v>
      </c>
    </row>
    <row r="90" spans="1:95" x14ac:dyDescent="0.25">
      <c r="A90" s="1" t="s">
        <v>277</v>
      </c>
    </row>
    <row r="91" spans="1:95" ht="15" x14ac:dyDescent="0.25">
      <c r="A91" s="2" t="s">
        <v>0</v>
      </c>
    </row>
    <row r="92" spans="1:95" x14ac:dyDescent="0.25">
      <c r="A92" s="1" t="s">
        <v>10</v>
      </c>
    </row>
    <row r="93" spans="1:95" x14ac:dyDescent="0.25">
      <c r="A93" s="4" t="s">
        <v>11</v>
      </c>
    </row>
    <row r="94" spans="1:95" x14ac:dyDescent="0.25">
      <c r="A94" s="1" t="s">
        <v>3</v>
      </c>
    </row>
    <row r="95" spans="1:95" ht="26.4" x14ac:dyDescent="0.25">
      <c r="A95" s="1"/>
      <c r="B95" s="5"/>
      <c r="C95" s="6" t="s">
        <v>184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6" t="s">
        <v>185</v>
      </c>
      <c r="O95" s="7"/>
      <c r="P95" s="6" t="s">
        <v>5</v>
      </c>
      <c r="Q95" s="7"/>
      <c r="R95" s="6" t="s">
        <v>5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6" t="s">
        <v>7</v>
      </c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6" t="s">
        <v>186</v>
      </c>
      <c r="AQ95" s="7"/>
      <c r="AR95" s="7"/>
      <c r="AS95" s="7"/>
      <c r="AT95" s="7"/>
      <c r="AU95" s="7"/>
      <c r="AV95" s="7"/>
      <c r="AW95" s="6" t="s">
        <v>187</v>
      </c>
      <c r="AX95" s="7"/>
      <c r="AY95" s="7"/>
      <c r="AZ95" s="7"/>
      <c r="BA95" s="7"/>
      <c r="BB95" s="7"/>
      <c r="BC95" s="6" t="s">
        <v>188</v>
      </c>
      <c r="BD95" s="7"/>
      <c r="BE95" s="7"/>
      <c r="BF95" s="6" t="s">
        <v>189</v>
      </c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6" t="s">
        <v>190</v>
      </c>
      <c r="BR95" s="7"/>
      <c r="BS95" s="7"/>
      <c r="BT95" s="7"/>
      <c r="BU95" s="7"/>
      <c r="BV95" s="6" t="s">
        <v>191</v>
      </c>
      <c r="BW95" s="7"/>
      <c r="BX95" s="6" t="s">
        <v>192</v>
      </c>
      <c r="BY95" s="7"/>
      <c r="BZ95" s="7"/>
      <c r="CA95" s="7"/>
      <c r="CB95" s="6" t="s">
        <v>193</v>
      </c>
      <c r="CC95" s="7"/>
      <c r="CD95" s="6" t="s">
        <v>194</v>
      </c>
      <c r="CE95" s="7"/>
      <c r="CF95" s="7"/>
      <c r="CG95" s="6" t="s">
        <v>195</v>
      </c>
      <c r="CH95" s="7"/>
      <c r="CI95" s="7"/>
      <c r="CJ95" s="7"/>
      <c r="CK95" s="7"/>
      <c r="CL95" s="7"/>
      <c r="CM95" s="7"/>
      <c r="CN95" s="6" t="s">
        <v>196</v>
      </c>
      <c r="CO95" s="7"/>
      <c r="CP95" s="7"/>
      <c r="CQ95" s="8"/>
    </row>
    <row r="96" spans="1:95" x14ac:dyDescent="0.25">
      <c r="A96" s="1"/>
      <c r="B96" s="9" t="s">
        <v>197</v>
      </c>
      <c r="C96" s="10" t="s">
        <v>198</v>
      </c>
      <c r="D96" s="10" t="s">
        <v>199</v>
      </c>
      <c r="E96" s="10" t="s">
        <v>200</v>
      </c>
      <c r="F96" s="10" t="s">
        <v>201</v>
      </c>
      <c r="G96" s="10" t="s">
        <v>202</v>
      </c>
      <c r="H96" s="10" t="s">
        <v>203</v>
      </c>
      <c r="I96" s="10" t="s">
        <v>204</v>
      </c>
      <c r="J96" s="10" t="s">
        <v>205</v>
      </c>
      <c r="K96" s="10" t="s">
        <v>206</v>
      </c>
      <c r="L96" s="10" t="s">
        <v>207</v>
      </c>
      <c r="M96" s="10" t="s">
        <v>208</v>
      </c>
      <c r="N96" s="10" t="s">
        <v>209</v>
      </c>
      <c r="O96" s="10" t="s">
        <v>210</v>
      </c>
      <c r="P96" s="10" t="s">
        <v>211</v>
      </c>
      <c r="Q96" s="10" t="s">
        <v>212</v>
      </c>
      <c r="R96" s="10" t="s">
        <v>213</v>
      </c>
      <c r="S96" s="10" t="s">
        <v>214</v>
      </c>
      <c r="T96" s="10" t="s">
        <v>215</v>
      </c>
      <c r="U96" s="10" t="s">
        <v>216</v>
      </c>
      <c r="V96" s="10" t="s">
        <v>217</v>
      </c>
      <c r="W96" s="10" t="s">
        <v>218</v>
      </c>
      <c r="X96" s="10" t="s">
        <v>219</v>
      </c>
      <c r="Y96" s="10" t="s">
        <v>220</v>
      </c>
      <c r="Z96" s="10" t="s">
        <v>221</v>
      </c>
      <c r="AA96" s="10" t="s">
        <v>222</v>
      </c>
      <c r="AB96" s="10" t="s">
        <v>223</v>
      </c>
      <c r="AC96" s="10" t="s">
        <v>224</v>
      </c>
      <c r="AD96" s="10" t="s">
        <v>225</v>
      </c>
      <c r="AE96" s="10" t="s">
        <v>226</v>
      </c>
      <c r="AF96" s="10" t="s">
        <v>227</v>
      </c>
      <c r="AG96" s="10" t="s">
        <v>228</v>
      </c>
      <c r="AH96" s="10" t="s">
        <v>229</v>
      </c>
      <c r="AI96" s="10" t="s">
        <v>230</v>
      </c>
      <c r="AJ96" s="10" t="s">
        <v>231</v>
      </c>
      <c r="AK96" s="10" t="s">
        <v>232</v>
      </c>
      <c r="AL96" s="10" t="s">
        <v>233</v>
      </c>
      <c r="AM96" s="10" t="s">
        <v>234</v>
      </c>
      <c r="AN96" s="10" t="s">
        <v>235</v>
      </c>
      <c r="AO96" s="10" t="s">
        <v>236</v>
      </c>
      <c r="AP96" s="10" t="s">
        <v>237</v>
      </c>
      <c r="AQ96" s="10" t="s">
        <v>238</v>
      </c>
      <c r="AR96" s="10" t="s">
        <v>239</v>
      </c>
      <c r="AS96" s="10" t="s">
        <v>240</v>
      </c>
      <c r="AT96" s="10" t="s">
        <v>241</v>
      </c>
      <c r="AU96" s="10" t="s">
        <v>242</v>
      </c>
      <c r="AV96" s="10" t="s">
        <v>205</v>
      </c>
      <c r="AW96" s="10" t="s">
        <v>243</v>
      </c>
      <c r="AX96" s="10" t="s">
        <v>244</v>
      </c>
      <c r="AY96" s="10" t="s">
        <v>245</v>
      </c>
      <c r="AZ96" s="10" t="s">
        <v>246</v>
      </c>
      <c r="BA96" s="10" t="s">
        <v>247</v>
      </c>
      <c r="BB96" s="10" t="s">
        <v>248</v>
      </c>
      <c r="BC96" s="10" t="s">
        <v>249</v>
      </c>
      <c r="BD96" s="10" t="s">
        <v>250</v>
      </c>
      <c r="BE96" s="10" t="s">
        <v>251</v>
      </c>
      <c r="BF96" s="10" t="s">
        <v>198</v>
      </c>
      <c r="BG96" s="10" t="s">
        <v>199</v>
      </c>
      <c r="BH96" s="10" t="s">
        <v>252</v>
      </c>
      <c r="BI96" s="10" t="s">
        <v>201</v>
      </c>
      <c r="BJ96" s="10" t="s">
        <v>202</v>
      </c>
      <c r="BK96" s="10" t="s">
        <v>204</v>
      </c>
      <c r="BL96" s="10" t="s">
        <v>253</v>
      </c>
      <c r="BM96" s="10" t="s">
        <v>254</v>
      </c>
      <c r="BN96" s="10" t="s">
        <v>205</v>
      </c>
      <c r="BO96" s="10" t="s">
        <v>206</v>
      </c>
      <c r="BP96" s="10" t="s">
        <v>255</v>
      </c>
      <c r="BQ96" s="10" t="s">
        <v>249</v>
      </c>
      <c r="BR96" s="10" t="s">
        <v>250</v>
      </c>
      <c r="BS96" s="10" t="s">
        <v>251</v>
      </c>
      <c r="BT96" s="10" t="s">
        <v>256</v>
      </c>
      <c r="BU96" s="10" t="s">
        <v>257</v>
      </c>
      <c r="BV96" s="10" t="s">
        <v>258</v>
      </c>
      <c r="BW96" s="10" t="s">
        <v>259</v>
      </c>
      <c r="BX96" s="10" t="s">
        <v>260</v>
      </c>
      <c r="BY96" s="10" t="s">
        <v>261</v>
      </c>
      <c r="BZ96" s="10" t="s">
        <v>262</v>
      </c>
      <c r="CA96" s="10" t="s">
        <v>248</v>
      </c>
      <c r="CB96" s="10" t="s">
        <v>249</v>
      </c>
      <c r="CC96" s="10" t="s">
        <v>250</v>
      </c>
      <c r="CD96" s="10" t="s">
        <v>263</v>
      </c>
      <c r="CE96" s="10" t="s">
        <v>264</v>
      </c>
      <c r="CF96" s="10" t="s">
        <v>265</v>
      </c>
      <c r="CG96" s="10" t="s">
        <v>237</v>
      </c>
      <c r="CH96" s="10" t="s">
        <v>266</v>
      </c>
      <c r="CI96" s="10" t="s">
        <v>267</v>
      </c>
      <c r="CJ96" s="10" t="s">
        <v>240</v>
      </c>
      <c r="CK96" s="10" t="s">
        <v>268</v>
      </c>
      <c r="CL96" s="10" t="s">
        <v>269</v>
      </c>
      <c r="CM96" s="10" t="s">
        <v>205</v>
      </c>
      <c r="CN96" s="10" t="s">
        <v>270</v>
      </c>
      <c r="CO96" s="10" t="s">
        <v>271</v>
      </c>
      <c r="CP96" s="10" t="s">
        <v>272</v>
      </c>
      <c r="CQ96" s="10" t="s">
        <v>205</v>
      </c>
    </row>
    <row r="97" spans="1:95" x14ac:dyDescent="0.25">
      <c r="A97" s="1" t="s">
        <v>273</v>
      </c>
      <c r="B97">
        <v>841</v>
      </c>
      <c r="C97">
        <v>157</v>
      </c>
      <c r="D97">
        <v>350</v>
      </c>
      <c r="E97">
        <v>71</v>
      </c>
      <c r="F97">
        <v>22</v>
      </c>
      <c r="G97">
        <v>5</v>
      </c>
      <c r="H97">
        <v>120</v>
      </c>
      <c r="I97">
        <v>53</v>
      </c>
      <c r="J97">
        <v>6</v>
      </c>
      <c r="K97">
        <v>5</v>
      </c>
      <c r="L97">
        <v>36</v>
      </c>
      <c r="M97">
        <v>12</v>
      </c>
      <c r="N97">
        <v>364</v>
      </c>
      <c r="O97">
        <v>476</v>
      </c>
      <c r="P97">
        <v>263</v>
      </c>
      <c r="Q97">
        <v>578</v>
      </c>
      <c r="R97">
        <v>29</v>
      </c>
      <c r="S97">
        <v>143</v>
      </c>
      <c r="T97">
        <v>164</v>
      </c>
      <c r="U97">
        <v>138</v>
      </c>
      <c r="V97">
        <v>168</v>
      </c>
      <c r="W97">
        <v>133</v>
      </c>
      <c r="X97">
        <v>66</v>
      </c>
      <c r="Y97">
        <v>257</v>
      </c>
      <c r="Z97">
        <v>55</v>
      </c>
      <c r="AA97">
        <v>83</v>
      </c>
      <c r="AB97">
        <v>229</v>
      </c>
      <c r="AC97">
        <v>50</v>
      </c>
      <c r="AD97">
        <v>107</v>
      </c>
      <c r="AE97">
        <v>76</v>
      </c>
      <c r="AF97">
        <v>83</v>
      </c>
      <c r="AG97">
        <v>75</v>
      </c>
      <c r="AH97">
        <v>60</v>
      </c>
      <c r="AI97">
        <v>68</v>
      </c>
      <c r="AJ97">
        <v>105</v>
      </c>
      <c r="AK97">
        <v>81</v>
      </c>
      <c r="AL97">
        <v>86</v>
      </c>
      <c r="AM97">
        <v>50</v>
      </c>
      <c r="AN97">
        <v>731</v>
      </c>
      <c r="AO97">
        <v>97</v>
      </c>
      <c r="AP97">
        <v>33</v>
      </c>
      <c r="AQ97">
        <v>252</v>
      </c>
      <c r="AR97">
        <v>165</v>
      </c>
      <c r="AS97">
        <v>35</v>
      </c>
      <c r="AT97">
        <v>229</v>
      </c>
      <c r="AU97">
        <v>121</v>
      </c>
      <c r="AV97">
        <v>6</v>
      </c>
      <c r="AW97">
        <v>674</v>
      </c>
      <c r="AX97">
        <v>125</v>
      </c>
      <c r="AY97">
        <v>19</v>
      </c>
      <c r="AZ97">
        <v>7</v>
      </c>
      <c r="BA97">
        <v>13</v>
      </c>
      <c r="BB97">
        <v>3</v>
      </c>
      <c r="BC97">
        <v>841</v>
      </c>
      <c r="BD97">
        <v>0</v>
      </c>
      <c r="BE97">
        <v>0</v>
      </c>
      <c r="BF97">
        <v>321</v>
      </c>
      <c r="BG97">
        <v>345</v>
      </c>
      <c r="BH97">
        <v>66</v>
      </c>
      <c r="BI97">
        <v>31</v>
      </c>
      <c r="BJ97">
        <v>10</v>
      </c>
      <c r="BK97">
        <v>29</v>
      </c>
      <c r="BL97">
        <v>16</v>
      </c>
      <c r="BM97">
        <v>12</v>
      </c>
      <c r="BN97">
        <v>1</v>
      </c>
      <c r="BO97">
        <v>2</v>
      </c>
      <c r="BP97">
        <v>8</v>
      </c>
      <c r="BQ97">
        <v>737</v>
      </c>
      <c r="BR97">
        <v>53</v>
      </c>
      <c r="BS97">
        <v>18</v>
      </c>
      <c r="BT97">
        <v>14</v>
      </c>
      <c r="BU97">
        <v>19</v>
      </c>
      <c r="BV97">
        <v>353</v>
      </c>
      <c r="BW97">
        <v>384</v>
      </c>
      <c r="BX97">
        <v>324</v>
      </c>
      <c r="BY97">
        <v>429</v>
      </c>
      <c r="BZ97">
        <v>43</v>
      </c>
      <c r="CA97">
        <v>45</v>
      </c>
      <c r="CB97">
        <v>54</v>
      </c>
      <c r="CC97">
        <v>787</v>
      </c>
      <c r="CD97">
        <v>242</v>
      </c>
      <c r="CE97">
        <v>268</v>
      </c>
      <c r="CF97">
        <v>26</v>
      </c>
      <c r="CG97">
        <v>33</v>
      </c>
      <c r="CH97">
        <v>252</v>
      </c>
      <c r="CI97">
        <v>165</v>
      </c>
      <c r="CJ97">
        <v>35</v>
      </c>
      <c r="CK97">
        <v>229</v>
      </c>
      <c r="CL97">
        <v>121</v>
      </c>
      <c r="CM97">
        <v>6</v>
      </c>
      <c r="CN97">
        <v>513</v>
      </c>
      <c r="CO97">
        <v>96</v>
      </c>
      <c r="CP97">
        <v>155</v>
      </c>
      <c r="CQ97">
        <v>77</v>
      </c>
    </row>
    <row r="98" spans="1:95" x14ac:dyDescent="0.25">
      <c r="A98" s="1" t="s">
        <v>274</v>
      </c>
      <c r="B98">
        <v>814</v>
      </c>
      <c r="C98">
        <v>166</v>
      </c>
      <c r="D98">
        <v>299</v>
      </c>
      <c r="E98">
        <v>75</v>
      </c>
      <c r="F98">
        <v>23</v>
      </c>
      <c r="G98">
        <v>3</v>
      </c>
      <c r="H98">
        <v>128</v>
      </c>
      <c r="I98">
        <v>45</v>
      </c>
      <c r="J98">
        <v>4</v>
      </c>
      <c r="K98">
        <v>6</v>
      </c>
      <c r="L98">
        <v>47</v>
      </c>
      <c r="M98">
        <v>15</v>
      </c>
      <c r="N98">
        <v>431</v>
      </c>
      <c r="O98">
        <v>383</v>
      </c>
      <c r="P98">
        <v>245</v>
      </c>
      <c r="Q98">
        <v>569</v>
      </c>
      <c r="R98">
        <v>33</v>
      </c>
      <c r="S98">
        <v>123</v>
      </c>
      <c r="T98">
        <v>162</v>
      </c>
      <c r="U98">
        <v>125</v>
      </c>
      <c r="V98">
        <v>151</v>
      </c>
      <c r="W98">
        <v>141</v>
      </c>
      <c r="X98">
        <v>78</v>
      </c>
      <c r="Y98">
        <v>236</v>
      </c>
      <c r="Z98">
        <v>51</v>
      </c>
      <c r="AA98">
        <v>83</v>
      </c>
      <c r="AB98">
        <v>219</v>
      </c>
      <c r="AC98">
        <v>46</v>
      </c>
      <c r="AD98">
        <v>110</v>
      </c>
      <c r="AE98">
        <v>86</v>
      </c>
      <c r="AF98">
        <v>71</v>
      </c>
      <c r="AG98">
        <v>70</v>
      </c>
      <c r="AH98">
        <v>69</v>
      </c>
      <c r="AI98">
        <v>79</v>
      </c>
      <c r="AJ98">
        <v>98</v>
      </c>
      <c r="AK98">
        <v>68</v>
      </c>
      <c r="AL98">
        <v>81</v>
      </c>
      <c r="AM98">
        <v>36</v>
      </c>
      <c r="AN98">
        <v>699</v>
      </c>
      <c r="AO98">
        <v>88</v>
      </c>
      <c r="AP98">
        <v>39</v>
      </c>
      <c r="AQ98">
        <v>266</v>
      </c>
      <c r="AR98">
        <v>161</v>
      </c>
      <c r="AS98">
        <v>39</v>
      </c>
      <c r="AT98">
        <v>202</v>
      </c>
      <c r="AU98">
        <v>100</v>
      </c>
      <c r="AV98">
        <v>6</v>
      </c>
      <c r="AW98">
        <v>629</v>
      </c>
      <c r="AX98">
        <v>138</v>
      </c>
      <c r="AY98">
        <v>22</v>
      </c>
      <c r="AZ98">
        <v>8</v>
      </c>
      <c r="BA98">
        <v>13</v>
      </c>
      <c r="BB98">
        <v>2</v>
      </c>
      <c r="BC98">
        <v>814</v>
      </c>
      <c r="BD98">
        <v>0</v>
      </c>
      <c r="BE98">
        <v>0</v>
      </c>
      <c r="BF98">
        <v>360</v>
      </c>
      <c r="BG98">
        <v>265</v>
      </c>
      <c r="BH98">
        <v>95</v>
      </c>
      <c r="BI98">
        <v>32</v>
      </c>
      <c r="BJ98">
        <v>4</v>
      </c>
      <c r="BK98">
        <v>22</v>
      </c>
      <c r="BL98">
        <v>17</v>
      </c>
      <c r="BM98">
        <v>8</v>
      </c>
      <c r="BN98">
        <v>1</v>
      </c>
      <c r="BO98">
        <v>1</v>
      </c>
      <c r="BP98">
        <v>9</v>
      </c>
      <c r="BQ98">
        <v>713</v>
      </c>
      <c r="BR98">
        <v>52</v>
      </c>
      <c r="BS98">
        <v>19</v>
      </c>
      <c r="BT98">
        <v>10</v>
      </c>
      <c r="BU98">
        <v>21</v>
      </c>
      <c r="BV98">
        <v>363</v>
      </c>
      <c r="BW98">
        <v>349</v>
      </c>
      <c r="BX98">
        <v>338</v>
      </c>
      <c r="BY98">
        <v>381</v>
      </c>
      <c r="BZ98">
        <v>48</v>
      </c>
      <c r="CA98">
        <v>46</v>
      </c>
      <c r="CB98">
        <v>53</v>
      </c>
      <c r="CC98">
        <v>761</v>
      </c>
      <c r="CD98">
        <v>205</v>
      </c>
      <c r="CE98">
        <v>267</v>
      </c>
      <c r="CF98">
        <v>32</v>
      </c>
      <c r="CG98">
        <v>39</v>
      </c>
      <c r="CH98">
        <v>266</v>
      </c>
      <c r="CI98">
        <v>161</v>
      </c>
      <c r="CJ98">
        <v>39</v>
      </c>
      <c r="CK98">
        <v>202</v>
      </c>
      <c r="CL98">
        <v>100</v>
      </c>
      <c r="CM98">
        <v>6</v>
      </c>
      <c r="CN98">
        <v>513</v>
      </c>
      <c r="CO98">
        <v>92</v>
      </c>
      <c r="CP98">
        <v>133</v>
      </c>
      <c r="CQ98">
        <v>75</v>
      </c>
    </row>
    <row r="99" spans="1:95" x14ac:dyDescent="0.25">
      <c r="A99" s="1" t="s">
        <v>285</v>
      </c>
      <c r="B99">
        <v>360</v>
      </c>
      <c r="C99">
        <v>155</v>
      </c>
      <c r="D99">
        <v>60</v>
      </c>
      <c r="E99">
        <v>17</v>
      </c>
      <c r="F99">
        <v>0</v>
      </c>
      <c r="G99">
        <v>0</v>
      </c>
      <c r="H99">
        <v>81</v>
      </c>
      <c r="I99">
        <v>9</v>
      </c>
      <c r="J99">
        <v>0</v>
      </c>
      <c r="K99">
        <v>2</v>
      </c>
      <c r="L99">
        <v>23</v>
      </c>
      <c r="M99">
        <v>10</v>
      </c>
      <c r="N99">
        <v>203</v>
      </c>
      <c r="O99">
        <v>157</v>
      </c>
      <c r="P99">
        <v>61</v>
      </c>
      <c r="Q99">
        <v>299</v>
      </c>
      <c r="R99">
        <v>7</v>
      </c>
      <c r="S99">
        <v>34</v>
      </c>
      <c r="T99">
        <v>52</v>
      </c>
      <c r="U99">
        <v>48</v>
      </c>
      <c r="V99">
        <v>81</v>
      </c>
      <c r="W99">
        <v>87</v>
      </c>
      <c r="X99">
        <v>51</v>
      </c>
      <c r="Y99">
        <v>103</v>
      </c>
      <c r="Z99">
        <v>21</v>
      </c>
      <c r="AA99">
        <v>32</v>
      </c>
      <c r="AB99">
        <v>65</v>
      </c>
      <c r="AC99">
        <v>16</v>
      </c>
      <c r="AD99">
        <v>54</v>
      </c>
      <c r="AE99">
        <v>47</v>
      </c>
      <c r="AF99">
        <v>27</v>
      </c>
      <c r="AG99">
        <v>35</v>
      </c>
      <c r="AH99">
        <v>16</v>
      </c>
      <c r="AI99">
        <v>47</v>
      </c>
      <c r="AJ99">
        <v>43</v>
      </c>
      <c r="AK99">
        <v>31</v>
      </c>
      <c r="AL99">
        <v>31</v>
      </c>
      <c r="AM99">
        <v>15</v>
      </c>
      <c r="AN99">
        <v>329</v>
      </c>
      <c r="AO99">
        <v>38</v>
      </c>
      <c r="AP99">
        <v>18</v>
      </c>
      <c r="AQ99">
        <v>127</v>
      </c>
      <c r="AR99">
        <v>73</v>
      </c>
      <c r="AS99">
        <v>23</v>
      </c>
      <c r="AT99">
        <v>73</v>
      </c>
      <c r="AU99">
        <v>42</v>
      </c>
      <c r="AV99">
        <v>5</v>
      </c>
      <c r="AW99">
        <v>289</v>
      </c>
      <c r="AX99">
        <v>48</v>
      </c>
      <c r="AY99">
        <v>8</v>
      </c>
      <c r="AZ99">
        <v>4</v>
      </c>
      <c r="BA99">
        <v>9</v>
      </c>
      <c r="BB99">
        <v>2</v>
      </c>
      <c r="BC99">
        <v>360</v>
      </c>
      <c r="BD99">
        <v>0</v>
      </c>
      <c r="BE99">
        <v>0</v>
      </c>
      <c r="BF99">
        <v>360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330</v>
      </c>
      <c r="BR99">
        <v>15</v>
      </c>
      <c r="BS99">
        <v>4</v>
      </c>
      <c r="BT99">
        <v>6</v>
      </c>
      <c r="BU99">
        <v>4</v>
      </c>
      <c r="BV99">
        <v>233</v>
      </c>
      <c r="BW99">
        <v>97</v>
      </c>
      <c r="BX99">
        <v>231</v>
      </c>
      <c r="BY99">
        <v>84</v>
      </c>
      <c r="BZ99">
        <v>27</v>
      </c>
      <c r="CA99">
        <v>18</v>
      </c>
      <c r="CB99">
        <v>24</v>
      </c>
      <c r="CC99">
        <v>336</v>
      </c>
      <c r="CD99">
        <v>66</v>
      </c>
      <c r="CE99">
        <v>136</v>
      </c>
      <c r="CF99">
        <v>8</v>
      </c>
      <c r="CG99">
        <v>18</v>
      </c>
      <c r="CH99">
        <v>127</v>
      </c>
      <c r="CI99">
        <v>73</v>
      </c>
      <c r="CJ99">
        <v>23</v>
      </c>
      <c r="CK99">
        <v>73</v>
      </c>
      <c r="CL99">
        <v>42</v>
      </c>
      <c r="CM99">
        <v>5</v>
      </c>
      <c r="CN99">
        <v>261</v>
      </c>
      <c r="CO99">
        <v>31</v>
      </c>
      <c r="CP99">
        <v>43</v>
      </c>
      <c r="CQ99">
        <v>25</v>
      </c>
    </row>
    <row r="100" spans="1:95" x14ac:dyDescent="0.25">
      <c r="A100" s="1"/>
      <c r="B100" s="11">
        <v>0.44</v>
      </c>
      <c r="C100" s="11">
        <v>0.94</v>
      </c>
      <c r="D100" s="11">
        <v>0.2</v>
      </c>
      <c r="E100" s="11">
        <v>0.23</v>
      </c>
      <c r="F100" s="11">
        <v>0</v>
      </c>
      <c r="G100" s="11">
        <v>0</v>
      </c>
      <c r="H100" s="11">
        <v>0.64</v>
      </c>
      <c r="I100" s="11">
        <v>0.19</v>
      </c>
      <c r="J100" s="11">
        <v>0</v>
      </c>
      <c r="K100" s="11">
        <v>0.42</v>
      </c>
      <c r="L100" s="11">
        <v>0.5</v>
      </c>
      <c r="M100" s="11">
        <v>0.66</v>
      </c>
      <c r="N100" s="11">
        <v>0.47</v>
      </c>
      <c r="O100" s="11">
        <v>0.41</v>
      </c>
      <c r="P100" s="11">
        <v>0.25</v>
      </c>
      <c r="Q100" s="11">
        <v>0.53</v>
      </c>
      <c r="R100" s="11">
        <v>0.2</v>
      </c>
      <c r="S100" s="11">
        <v>0.28000000000000003</v>
      </c>
      <c r="T100" s="11">
        <v>0.32</v>
      </c>
      <c r="U100" s="11">
        <v>0.39</v>
      </c>
      <c r="V100" s="11">
        <v>0.53</v>
      </c>
      <c r="W100" s="11">
        <v>0.62</v>
      </c>
      <c r="X100" s="11">
        <v>0.66</v>
      </c>
      <c r="Y100" s="11">
        <v>0.43</v>
      </c>
      <c r="Z100" s="11">
        <v>0.42</v>
      </c>
      <c r="AA100" s="11">
        <v>0.39</v>
      </c>
      <c r="AB100" s="11">
        <v>0.3</v>
      </c>
      <c r="AC100" s="11">
        <v>0.34</v>
      </c>
      <c r="AD100" s="11">
        <v>0.49</v>
      </c>
      <c r="AE100" s="11">
        <v>0.54</v>
      </c>
      <c r="AF100" s="11">
        <v>0.38</v>
      </c>
      <c r="AG100" s="11">
        <v>0.5</v>
      </c>
      <c r="AH100" s="11">
        <v>0.23</v>
      </c>
      <c r="AI100" s="11">
        <v>0.59</v>
      </c>
      <c r="AJ100" s="11">
        <v>0.44</v>
      </c>
      <c r="AK100" s="11">
        <v>0.45</v>
      </c>
      <c r="AL100" s="11">
        <v>0.39</v>
      </c>
      <c r="AM100" s="11">
        <v>0.41</v>
      </c>
      <c r="AN100" s="11">
        <v>0.47</v>
      </c>
      <c r="AO100" s="11">
        <v>0.43</v>
      </c>
      <c r="AP100" s="11">
        <v>0.47</v>
      </c>
      <c r="AQ100" s="11">
        <v>0.48</v>
      </c>
      <c r="AR100" s="11">
        <v>0.45</v>
      </c>
      <c r="AS100" s="11">
        <v>0.57999999999999996</v>
      </c>
      <c r="AT100" s="11">
        <v>0.36</v>
      </c>
      <c r="AU100" s="11">
        <v>0.42</v>
      </c>
      <c r="AV100" s="11">
        <v>0.83</v>
      </c>
      <c r="AW100" s="11">
        <v>0.46</v>
      </c>
      <c r="AX100" s="11">
        <v>0.35</v>
      </c>
      <c r="AY100" s="11">
        <v>0.36</v>
      </c>
      <c r="AZ100" s="11">
        <v>0.52</v>
      </c>
      <c r="BA100" s="11">
        <v>0.64</v>
      </c>
      <c r="BB100" s="11">
        <v>0.84</v>
      </c>
      <c r="BC100" s="11">
        <v>0.44</v>
      </c>
      <c r="BD100" s="11">
        <v>0</v>
      </c>
      <c r="BE100" s="11">
        <v>0</v>
      </c>
      <c r="BF100" s="11">
        <v>1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0.46</v>
      </c>
      <c r="BR100" s="11">
        <v>0.3</v>
      </c>
      <c r="BS100" s="11">
        <v>0.22</v>
      </c>
      <c r="BT100" s="11">
        <v>0.66</v>
      </c>
      <c r="BU100" s="11">
        <v>0.19</v>
      </c>
      <c r="BV100" s="11">
        <v>0.64</v>
      </c>
      <c r="BW100" s="11">
        <v>0.28000000000000003</v>
      </c>
      <c r="BX100" s="11">
        <v>0.68</v>
      </c>
      <c r="BY100" s="11">
        <v>0.22</v>
      </c>
      <c r="BZ100" s="11">
        <v>0.56000000000000005</v>
      </c>
      <c r="CA100" s="11">
        <v>0.39</v>
      </c>
      <c r="CB100" s="11">
        <v>0.45</v>
      </c>
      <c r="CC100" s="11">
        <v>0.44</v>
      </c>
      <c r="CD100" s="11">
        <v>0.32</v>
      </c>
      <c r="CE100" s="11">
        <v>0.51</v>
      </c>
      <c r="CF100" s="11">
        <v>0.26</v>
      </c>
      <c r="CG100" s="11">
        <v>0.47</v>
      </c>
      <c r="CH100" s="11">
        <v>0.48</v>
      </c>
      <c r="CI100" s="11">
        <v>0.45</v>
      </c>
      <c r="CJ100" s="11">
        <v>0.57999999999999996</v>
      </c>
      <c r="CK100" s="11">
        <v>0.36</v>
      </c>
      <c r="CL100" s="11">
        <v>0.42</v>
      </c>
      <c r="CM100" s="11">
        <v>0.83</v>
      </c>
      <c r="CN100" s="11">
        <v>0.51</v>
      </c>
      <c r="CO100" s="11">
        <v>0.34</v>
      </c>
      <c r="CP100" s="11">
        <v>0.32</v>
      </c>
      <c r="CQ100" s="11">
        <v>0.33</v>
      </c>
    </row>
    <row r="101" spans="1:95" x14ac:dyDescent="0.25">
      <c r="A101" s="1" t="s">
        <v>286</v>
      </c>
      <c r="B101">
        <v>265</v>
      </c>
      <c r="C101">
        <v>4</v>
      </c>
      <c r="D101">
        <v>192</v>
      </c>
      <c r="E101">
        <v>13</v>
      </c>
      <c r="F101">
        <v>2</v>
      </c>
      <c r="G101">
        <v>2</v>
      </c>
      <c r="H101">
        <v>21</v>
      </c>
      <c r="I101">
        <v>19</v>
      </c>
      <c r="J101">
        <v>4</v>
      </c>
      <c r="K101">
        <v>2</v>
      </c>
      <c r="L101">
        <v>5</v>
      </c>
      <c r="M101">
        <v>1</v>
      </c>
      <c r="N101">
        <v>123</v>
      </c>
      <c r="O101">
        <v>142</v>
      </c>
      <c r="P101">
        <v>118</v>
      </c>
      <c r="Q101">
        <v>148</v>
      </c>
      <c r="R101">
        <v>18</v>
      </c>
      <c r="S101">
        <v>55</v>
      </c>
      <c r="T101">
        <v>71</v>
      </c>
      <c r="U101">
        <v>47</v>
      </c>
      <c r="V101">
        <v>44</v>
      </c>
      <c r="W101">
        <v>21</v>
      </c>
      <c r="X101">
        <v>9</v>
      </c>
      <c r="Y101">
        <v>79</v>
      </c>
      <c r="Z101">
        <v>20</v>
      </c>
      <c r="AA101">
        <v>32</v>
      </c>
      <c r="AB101">
        <v>102</v>
      </c>
      <c r="AC101">
        <v>21</v>
      </c>
      <c r="AD101">
        <v>37</v>
      </c>
      <c r="AE101">
        <v>17</v>
      </c>
      <c r="AF101">
        <v>25</v>
      </c>
      <c r="AG101">
        <v>31</v>
      </c>
      <c r="AH101">
        <v>12</v>
      </c>
      <c r="AI101">
        <v>18</v>
      </c>
      <c r="AJ101">
        <v>33</v>
      </c>
      <c r="AK101">
        <v>23</v>
      </c>
      <c r="AL101">
        <v>31</v>
      </c>
      <c r="AM101">
        <v>18</v>
      </c>
      <c r="AN101">
        <v>233</v>
      </c>
      <c r="AO101">
        <v>31</v>
      </c>
      <c r="AP101">
        <v>14</v>
      </c>
      <c r="AQ101">
        <v>83</v>
      </c>
      <c r="AR101">
        <v>57</v>
      </c>
      <c r="AS101">
        <v>4</v>
      </c>
      <c r="AT101">
        <v>73</v>
      </c>
      <c r="AU101">
        <v>34</v>
      </c>
      <c r="AV101">
        <v>1</v>
      </c>
      <c r="AW101">
        <v>200</v>
      </c>
      <c r="AX101">
        <v>52</v>
      </c>
      <c r="AY101">
        <v>8</v>
      </c>
      <c r="AZ101">
        <v>4</v>
      </c>
      <c r="BA101">
        <v>1</v>
      </c>
      <c r="BB101" t="s">
        <v>275</v>
      </c>
      <c r="BC101">
        <v>265</v>
      </c>
      <c r="BD101">
        <v>0</v>
      </c>
      <c r="BE101">
        <v>0</v>
      </c>
      <c r="BF101">
        <v>0</v>
      </c>
      <c r="BG101">
        <v>265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216</v>
      </c>
      <c r="BR101">
        <v>27</v>
      </c>
      <c r="BS101">
        <v>10</v>
      </c>
      <c r="BT101">
        <v>3</v>
      </c>
      <c r="BU101">
        <v>10</v>
      </c>
      <c r="BV101">
        <v>74</v>
      </c>
      <c r="BW101">
        <v>142</v>
      </c>
      <c r="BX101">
        <v>52</v>
      </c>
      <c r="BY101">
        <v>181</v>
      </c>
      <c r="BZ101">
        <v>17</v>
      </c>
      <c r="CA101">
        <v>16</v>
      </c>
      <c r="CB101">
        <v>17</v>
      </c>
      <c r="CC101">
        <v>248</v>
      </c>
      <c r="CD101">
        <v>90</v>
      </c>
      <c r="CE101">
        <v>83</v>
      </c>
      <c r="CF101">
        <v>10</v>
      </c>
      <c r="CG101">
        <v>14</v>
      </c>
      <c r="CH101">
        <v>83</v>
      </c>
      <c r="CI101">
        <v>57</v>
      </c>
      <c r="CJ101">
        <v>4</v>
      </c>
      <c r="CK101">
        <v>73</v>
      </c>
      <c r="CL101">
        <v>34</v>
      </c>
      <c r="CM101">
        <v>1</v>
      </c>
      <c r="CN101">
        <v>136</v>
      </c>
      <c r="CO101">
        <v>41</v>
      </c>
      <c r="CP101">
        <v>56</v>
      </c>
      <c r="CQ101">
        <v>32</v>
      </c>
    </row>
    <row r="102" spans="1:95" x14ac:dyDescent="0.25">
      <c r="A102" s="1"/>
      <c r="B102" s="11">
        <v>0.33</v>
      </c>
      <c r="C102" s="11">
        <v>0.02</v>
      </c>
      <c r="D102" s="11">
        <v>0.64</v>
      </c>
      <c r="E102" s="11">
        <v>0.18</v>
      </c>
      <c r="F102" s="11">
        <v>0.08</v>
      </c>
      <c r="G102" s="11">
        <v>0.55000000000000004</v>
      </c>
      <c r="H102" s="11">
        <v>0.17</v>
      </c>
      <c r="I102" s="11">
        <v>0.42</v>
      </c>
      <c r="J102" s="11">
        <v>0.88</v>
      </c>
      <c r="K102" s="11">
        <v>0.32</v>
      </c>
      <c r="L102" s="11">
        <v>0.1</v>
      </c>
      <c r="M102" s="11">
        <v>0.08</v>
      </c>
      <c r="N102" s="11">
        <v>0.28999999999999998</v>
      </c>
      <c r="O102" s="11">
        <v>0.37</v>
      </c>
      <c r="P102" s="11">
        <v>0.48</v>
      </c>
      <c r="Q102" s="11">
        <v>0.26</v>
      </c>
      <c r="R102" s="11">
        <v>0.54</v>
      </c>
      <c r="S102" s="11">
        <v>0.44</v>
      </c>
      <c r="T102" s="11">
        <v>0.44</v>
      </c>
      <c r="U102" s="11">
        <v>0.38</v>
      </c>
      <c r="V102" s="11">
        <v>0.28999999999999998</v>
      </c>
      <c r="W102" s="11">
        <v>0.15</v>
      </c>
      <c r="X102" s="11">
        <v>0.12</v>
      </c>
      <c r="Y102" s="11">
        <v>0.33</v>
      </c>
      <c r="Z102" s="11">
        <v>0.4</v>
      </c>
      <c r="AA102" s="11">
        <v>0.39</v>
      </c>
      <c r="AB102" s="11">
        <v>0.46</v>
      </c>
      <c r="AC102" s="11">
        <v>0.46</v>
      </c>
      <c r="AD102" s="11">
        <v>0.33</v>
      </c>
      <c r="AE102" s="11">
        <v>0.2</v>
      </c>
      <c r="AF102" s="11">
        <v>0.36</v>
      </c>
      <c r="AG102" s="11">
        <v>0.44</v>
      </c>
      <c r="AH102" s="11">
        <v>0.17</v>
      </c>
      <c r="AI102" s="11">
        <v>0.23</v>
      </c>
      <c r="AJ102" s="11">
        <v>0.34</v>
      </c>
      <c r="AK102" s="11">
        <v>0.33</v>
      </c>
      <c r="AL102" s="11">
        <v>0.38</v>
      </c>
      <c r="AM102" s="11">
        <v>0.5</v>
      </c>
      <c r="AN102" s="11">
        <v>0.33</v>
      </c>
      <c r="AO102" s="11">
        <v>0.35</v>
      </c>
      <c r="AP102" s="11">
        <v>0.35</v>
      </c>
      <c r="AQ102" s="11">
        <v>0.31</v>
      </c>
      <c r="AR102" s="11">
        <v>0.35</v>
      </c>
      <c r="AS102" s="11">
        <v>0.09</v>
      </c>
      <c r="AT102" s="11">
        <v>0.36</v>
      </c>
      <c r="AU102" s="11">
        <v>0.34</v>
      </c>
      <c r="AV102" s="11">
        <v>0.17</v>
      </c>
      <c r="AW102" s="11">
        <v>0.32</v>
      </c>
      <c r="AX102" s="11">
        <v>0.37</v>
      </c>
      <c r="AY102" s="11">
        <v>0.36</v>
      </c>
      <c r="AZ102" s="11">
        <v>0.48</v>
      </c>
      <c r="BA102" s="11">
        <v>0.11</v>
      </c>
      <c r="BB102" s="11">
        <v>0.16</v>
      </c>
      <c r="BC102" s="11">
        <v>0.33</v>
      </c>
      <c r="BD102" s="11">
        <v>0</v>
      </c>
      <c r="BE102" s="11">
        <v>0</v>
      </c>
      <c r="BF102" s="11">
        <v>0</v>
      </c>
      <c r="BG102" s="11">
        <v>1</v>
      </c>
      <c r="BH102" s="11">
        <v>0</v>
      </c>
      <c r="BI102" s="11">
        <v>0</v>
      </c>
      <c r="BJ102" s="11">
        <v>0</v>
      </c>
      <c r="BK102" s="11">
        <v>0</v>
      </c>
      <c r="BL102" s="11">
        <v>0</v>
      </c>
      <c r="BM102" s="11">
        <v>0</v>
      </c>
      <c r="BN102" s="11">
        <v>0</v>
      </c>
      <c r="BO102" s="11">
        <v>0</v>
      </c>
      <c r="BP102" s="11">
        <v>0</v>
      </c>
      <c r="BQ102" s="11">
        <v>0.3</v>
      </c>
      <c r="BR102" s="11">
        <v>0.52</v>
      </c>
      <c r="BS102" s="11">
        <v>0.51</v>
      </c>
      <c r="BT102" s="11">
        <v>0.3</v>
      </c>
      <c r="BU102" s="11">
        <v>0.49</v>
      </c>
      <c r="BV102" s="11">
        <v>0.2</v>
      </c>
      <c r="BW102" s="11">
        <v>0.41</v>
      </c>
      <c r="BX102" s="11">
        <v>0.15</v>
      </c>
      <c r="BY102" s="11">
        <v>0.48</v>
      </c>
      <c r="BZ102" s="11">
        <v>0.35</v>
      </c>
      <c r="CA102" s="11">
        <v>0.33</v>
      </c>
      <c r="CB102" s="11">
        <v>0.33</v>
      </c>
      <c r="CC102" s="11">
        <v>0.33</v>
      </c>
      <c r="CD102" s="11">
        <v>0.44</v>
      </c>
      <c r="CE102" s="11">
        <v>0.31</v>
      </c>
      <c r="CF102" s="11">
        <v>0.3</v>
      </c>
      <c r="CG102" s="11">
        <v>0.35</v>
      </c>
      <c r="CH102" s="11">
        <v>0.31</v>
      </c>
      <c r="CI102" s="11">
        <v>0.35</v>
      </c>
      <c r="CJ102" s="11">
        <v>0.09</v>
      </c>
      <c r="CK102" s="11">
        <v>0.36</v>
      </c>
      <c r="CL102" s="11">
        <v>0.34</v>
      </c>
      <c r="CM102" s="11">
        <v>0.17</v>
      </c>
      <c r="CN102" s="11">
        <v>0.27</v>
      </c>
      <c r="CO102" s="11">
        <v>0.44</v>
      </c>
      <c r="CP102" s="11">
        <v>0.42</v>
      </c>
      <c r="CQ102" s="11">
        <v>0.43</v>
      </c>
    </row>
    <row r="103" spans="1:95" x14ac:dyDescent="0.25">
      <c r="A103" s="1" t="s">
        <v>200</v>
      </c>
      <c r="B103">
        <v>95</v>
      </c>
      <c r="C103">
        <v>5</v>
      </c>
      <c r="D103">
        <v>25</v>
      </c>
      <c r="E103">
        <v>42</v>
      </c>
      <c r="F103">
        <v>0</v>
      </c>
      <c r="G103">
        <v>0</v>
      </c>
      <c r="H103">
        <v>3</v>
      </c>
      <c r="I103">
        <v>6</v>
      </c>
      <c r="J103">
        <v>0</v>
      </c>
      <c r="K103">
        <v>1</v>
      </c>
      <c r="L103">
        <v>9</v>
      </c>
      <c r="M103">
        <v>2</v>
      </c>
      <c r="N103">
        <v>48</v>
      </c>
      <c r="O103">
        <v>48</v>
      </c>
      <c r="P103">
        <v>29</v>
      </c>
      <c r="Q103">
        <v>66</v>
      </c>
      <c r="R103">
        <v>5</v>
      </c>
      <c r="S103">
        <v>14</v>
      </c>
      <c r="T103">
        <v>18</v>
      </c>
      <c r="U103">
        <v>14</v>
      </c>
      <c r="V103">
        <v>16</v>
      </c>
      <c r="W103">
        <v>18</v>
      </c>
      <c r="X103">
        <v>12</v>
      </c>
      <c r="Y103">
        <v>28</v>
      </c>
      <c r="Z103">
        <v>4</v>
      </c>
      <c r="AA103">
        <v>7</v>
      </c>
      <c r="AB103">
        <v>19</v>
      </c>
      <c r="AC103">
        <v>3</v>
      </c>
      <c r="AD103">
        <v>10</v>
      </c>
      <c r="AE103">
        <v>13</v>
      </c>
      <c r="AF103">
        <v>17</v>
      </c>
      <c r="AG103">
        <v>2</v>
      </c>
      <c r="AH103">
        <v>9</v>
      </c>
      <c r="AI103">
        <v>5</v>
      </c>
      <c r="AJ103">
        <v>16</v>
      </c>
      <c r="AK103">
        <v>10</v>
      </c>
      <c r="AL103">
        <v>7</v>
      </c>
      <c r="AM103">
        <v>1</v>
      </c>
      <c r="AN103">
        <v>83</v>
      </c>
      <c r="AO103">
        <v>15</v>
      </c>
      <c r="AP103">
        <v>4</v>
      </c>
      <c r="AQ103">
        <v>24</v>
      </c>
      <c r="AR103">
        <v>18</v>
      </c>
      <c r="AS103">
        <v>1</v>
      </c>
      <c r="AT103">
        <v>35</v>
      </c>
      <c r="AU103">
        <v>13</v>
      </c>
      <c r="AV103">
        <v>0</v>
      </c>
      <c r="AW103">
        <v>75</v>
      </c>
      <c r="AX103">
        <v>18</v>
      </c>
      <c r="AY103">
        <v>0</v>
      </c>
      <c r="AZ103">
        <v>0</v>
      </c>
      <c r="BA103">
        <v>2</v>
      </c>
      <c r="BB103">
        <v>0</v>
      </c>
      <c r="BC103">
        <v>95</v>
      </c>
      <c r="BD103">
        <v>0</v>
      </c>
      <c r="BE103">
        <v>0</v>
      </c>
      <c r="BF103">
        <v>0</v>
      </c>
      <c r="BG103">
        <v>0</v>
      </c>
      <c r="BH103">
        <v>95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84</v>
      </c>
      <c r="BR103">
        <v>6</v>
      </c>
      <c r="BS103">
        <v>0</v>
      </c>
      <c r="BT103" t="s">
        <v>275</v>
      </c>
      <c r="BU103">
        <v>5</v>
      </c>
      <c r="BV103">
        <v>12</v>
      </c>
      <c r="BW103">
        <v>72</v>
      </c>
      <c r="BX103">
        <v>17</v>
      </c>
      <c r="BY103">
        <v>67</v>
      </c>
      <c r="BZ103">
        <v>1</v>
      </c>
      <c r="CA103">
        <v>9</v>
      </c>
      <c r="CB103">
        <v>9</v>
      </c>
      <c r="CC103">
        <v>86</v>
      </c>
      <c r="CD103">
        <v>22</v>
      </c>
      <c r="CE103">
        <v>25</v>
      </c>
      <c r="CF103">
        <v>1</v>
      </c>
      <c r="CG103">
        <v>4</v>
      </c>
      <c r="CH103">
        <v>24</v>
      </c>
      <c r="CI103">
        <v>18</v>
      </c>
      <c r="CJ103">
        <v>1</v>
      </c>
      <c r="CK103">
        <v>35</v>
      </c>
      <c r="CL103">
        <v>13</v>
      </c>
      <c r="CM103">
        <v>0</v>
      </c>
      <c r="CN103">
        <v>59</v>
      </c>
      <c r="CO103">
        <v>10</v>
      </c>
      <c r="CP103">
        <v>19</v>
      </c>
      <c r="CQ103">
        <v>7</v>
      </c>
    </row>
    <row r="104" spans="1:95" x14ac:dyDescent="0.25">
      <c r="A104" s="1"/>
      <c r="B104" s="11">
        <v>0.12</v>
      </c>
      <c r="C104" s="11">
        <v>0.03</v>
      </c>
      <c r="D104" s="11">
        <v>0.08</v>
      </c>
      <c r="E104" s="11">
        <v>0.56000000000000005</v>
      </c>
      <c r="F104" s="11">
        <v>0</v>
      </c>
      <c r="G104" s="11">
        <v>0</v>
      </c>
      <c r="H104" s="11">
        <v>0.03</v>
      </c>
      <c r="I104" s="11">
        <v>0.13</v>
      </c>
      <c r="J104" s="11">
        <v>0</v>
      </c>
      <c r="K104" s="11">
        <v>0.09</v>
      </c>
      <c r="L104" s="11">
        <v>0.2</v>
      </c>
      <c r="M104" s="11">
        <v>0.16</v>
      </c>
      <c r="N104" s="11">
        <v>0.11</v>
      </c>
      <c r="O104" s="11">
        <v>0.12</v>
      </c>
      <c r="P104" s="11">
        <v>0.12</v>
      </c>
      <c r="Q104" s="11">
        <v>0.12</v>
      </c>
      <c r="R104" s="11">
        <v>0.14000000000000001</v>
      </c>
      <c r="S104" s="11">
        <v>0.11</v>
      </c>
      <c r="T104" s="11">
        <v>0.11</v>
      </c>
      <c r="U104" s="11">
        <v>0.11</v>
      </c>
      <c r="V104" s="11">
        <v>0.11</v>
      </c>
      <c r="W104" s="11">
        <v>0.13</v>
      </c>
      <c r="X104" s="11">
        <v>0.15</v>
      </c>
      <c r="Y104" s="11">
        <v>0.12</v>
      </c>
      <c r="Z104" s="11">
        <v>0.08</v>
      </c>
      <c r="AA104" s="11">
        <v>0.08</v>
      </c>
      <c r="AB104" s="11">
        <v>0.09</v>
      </c>
      <c r="AC104" s="11">
        <v>0.08</v>
      </c>
      <c r="AD104" s="11">
        <v>0.09</v>
      </c>
      <c r="AE104" s="11">
        <v>0.15</v>
      </c>
      <c r="AF104" s="11">
        <v>0.24</v>
      </c>
      <c r="AG104" s="11">
        <v>0.03</v>
      </c>
      <c r="AH104" s="11">
        <v>0.13</v>
      </c>
      <c r="AI104" s="11">
        <v>7.0000000000000007E-2</v>
      </c>
      <c r="AJ104" s="11">
        <v>0.16</v>
      </c>
      <c r="AK104" s="11">
        <v>0.14000000000000001</v>
      </c>
      <c r="AL104" s="11">
        <v>0.09</v>
      </c>
      <c r="AM104" s="11">
        <v>0.04</v>
      </c>
      <c r="AN104" s="11">
        <v>0.12</v>
      </c>
      <c r="AO104" s="11">
        <v>0.16</v>
      </c>
      <c r="AP104" s="11">
        <v>0.1</v>
      </c>
      <c r="AQ104" s="11">
        <v>0.09</v>
      </c>
      <c r="AR104" s="11">
        <v>0.11</v>
      </c>
      <c r="AS104" s="11">
        <v>0.03</v>
      </c>
      <c r="AT104" s="11">
        <v>0.17</v>
      </c>
      <c r="AU104" s="11">
        <v>0.13</v>
      </c>
      <c r="AV104" s="11">
        <v>0</v>
      </c>
      <c r="AW104" s="11">
        <v>0.12</v>
      </c>
      <c r="AX104" s="11">
        <v>0.13</v>
      </c>
      <c r="AY104" s="11">
        <v>0</v>
      </c>
      <c r="AZ104" s="11">
        <v>0</v>
      </c>
      <c r="BA104" s="11">
        <v>0.18</v>
      </c>
      <c r="BB104" s="11">
        <v>0</v>
      </c>
      <c r="BC104" s="11">
        <v>0.12</v>
      </c>
      <c r="BD104" s="11">
        <v>0</v>
      </c>
      <c r="BE104" s="11">
        <v>0</v>
      </c>
      <c r="BF104" s="11">
        <v>0</v>
      </c>
      <c r="BG104" s="11">
        <v>0</v>
      </c>
      <c r="BH104" s="11">
        <v>1</v>
      </c>
      <c r="BI104" s="11">
        <v>0</v>
      </c>
      <c r="BJ104" s="11">
        <v>0</v>
      </c>
      <c r="BK104" s="11">
        <v>0</v>
      </c>
      <c r="BL104" s="11">
        <v>0</v>
      </c>
      <c r="BM104" s="11">
        <v>0</v>
      </c>
      <c r="BN104" s="11">
        <v>0</v>
      </c>
      <c r="BO104" s="11">
        <v>0</v>
      </c>
      <c r="BP104" s="11">
        <v>0</v>
      </c>
      <c r="BQ104" s="11">
        <v>0.12</v>
      </c>
      <c r="BR104" s="11">
        <v>0.12</v>
      </c>
      <c r="BS104" s="11">
        <v>0</v>
      </c>
      <c r="BT104" s="11">
        <v>0.02</v>
      </c>
      <c r="BU104" s="11">
        <v>0.22</v>
      </c>
      <c r="BV104" s="11">
        <v>0.03</v>
      </c>
      <c r="BW104" s="11">
        <v>0.21</v>
      </c>
      <c r="BX104" s="11">
        <v>0.05</v>
      </c>
      <c r="BY104" s="11">
        <v>0.18</v>
      </c>
      <c r="BZ104" s="11">
        <v>0.03</v>
      </c>
      <c r="CA104" s="11">
        <v>0.2</v>
      </c>
      <c r="CB104" s="11">
        <v>0.17</v>
      </c>
      <c r="CC104" s="11">
        <v>0.11</v>
      </c>
      <c r="CD104" s="11">
        <v>0.11</v>
      </c>
      <c r="CE104" s="11">
        <v>0.09</v>
      </c>
      <c r="CF104" s="11">
        <v>0.04</v>
      </c>
      <c r="CG104" s="11">
        <v>0.1</v>
      </c>
      <c r="CH104" s="11">
        <v>0.09</v>
      </c>
      <c r="CI104" s="11">
        <v>0.11</v>
      </c>
      <c r="CJ104" s="11">
        <v>0.03</v>
      </c>
      <c r="CK104" s="11">
        <v>0.17</v>
      </c>
      <c r="CL104" s="11">
        <v>0.13</v>
      </c>
      <c r="CM104" s="11">
        <v>0</v>
      </c>
      <c r="CN104" s="11">
        <v>0.11</v>
      </c>
      <c r="CO104" s="11">
        <v>0.11</v>
      </c>
      <c r="CP104" s="11">
        <v>0.14000000000000001</v>
      </c>
      <c r="CQ104" s="11">
        <v>0.1</v>
      </c>
    </row>
    <row r="105" spans="1:95" x14ac:dyDescent="0.25">
      <c r="A105" s="1" t="s">
        <v>287</v>
      </c>
      <c r="B105">
        <v>32</v>
      </c>
      <c r="C105">
        <v>0</v>
      </c>
      <c r="D105">
        <v>9</v>
      </c>
      <c r="E105">
        <v>0</v>
      </c>
      <c r="F105">
        <v>21</v>
      </c>
      <c r="G105">
        <v>0</v>
      </c>
      <c r="H105">
        <v>1</v>
      </c>
      <c r="I105" t="s">
        <v>275</v>
      </c>
      <c r="J105">
        <v>0</v>
      </c>
      <c r="K105">
        <v>0</v>
      </c>
      <c r="L105">
        <v>1</v>
      </c>
      <c r="M105">
        <v>0</v>
      </c>
      <c r="N105">
        <v>25</v>
      </c>
      <c r="O105">
        <v>7</v>
      </c>
      <c r="P105">
        <v>9</v>
      </c>
      <c r="Q105">
        <v>23</v>
      </c>
      <c r="R105">
        <v>0</v>
      </c>
      <c r="S105">
        <v>7</v>
      </c>
      <c r="T105">
        <v>7</v>
      </c>
      <c r="U105">
        <v>7</v>
      </c>
      <c r="V105">
        <v>3</v>
      </c>
      <c r="W105">
        <v>6</v>
      </c>
      <c r="X105">
        <v>2</v>
      </c>
      <c r="Y105">
        <v>13</v>
      </c>
      <c r="Z105">
        <v>2</v>
      </c>
      <c r="AA105">
        <v>7</v>
      </c>
      <c r="AB105">
        <v>9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30</v>
      </c>
      <c r="AI105">
        <v>0</v>
      </c>
      <c r="AJ105">
        <v>1</v>
      </c>
      <c r="AK105">
        <v>0</v>
      </c>
      <c r="AL105">
        <v>0</v>
      </c>
      <c r="AM105">
        <v>0</v>
      </c>
      <c r="AN105">
        <v>2</v>
      </c>
      <c r="AO105">
        <v>1</v>
      </c>
      <c r="AP105">
        <v>1</v>
      </c>
      <c r="AQ105">
        <v>9</v>
      </c>
      <c r="AR105">
        <v>6</v>
      </c>
      <c r="AS105">
        <v>6</v>
      </c>
      <c r="AT105">
        <v>6</v>
      </c>
      <c r="AU105">
        <v>4</v>
      </c>
      <c r="AV105">
        <v>0</v>
      </c>
      <c r="AW105">
        <v>26</v>
      </c>
      <c r="AX105">
        <v>5</v>
      </c>
      <c r="AY105">
        <v>1</v>
      </c>
      <c r="AZ105">
        <v>0</v>
      </c>
      <c r="BA105">
        <v>0</v>
      </c>
      <c r="BB105">
        <v>0</v>
      </c>
      <c r="BC105">
        <v>32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32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31</v>
      </c>
      <c r="BR105" t="s">
        <v>275</v>
      </c>
      <c r="BS105">
        <v>1</v>
      </c>
      <c r="BT105">
        <v>0</v>
      </c>
      <c r="BU105">
        <v>0</v>
      </c>
      <c r="BV105">
        <v>8</v>
      </c>
      <c r="BW105">
        <v>23</v>
      </c>
      <c r="BX105">
        <v>6</v>
      </c>
      <c r="BY105">
        <v>26</v>
      </c>
      <c r="BZ105">
        <v>0</v>
      </c>
      <c r="CA105" t="s">
        <v>275</v>
      </c>
      <c r="CB105">
        <v>0</v>
      </c>
      <c r="CC105">
        <v>32</v>
      </c>
      <c r="CD105">
        <v>14</v>
      </c>
      <c r="CE105">
        <v>2</v>
      </c>
      <c r="CF105">
        <v>13</v>
      </c>
      <c r="CG105">
        <v>1</v>
      </c>
      <c r="CH105">
        <v>9</v>
      </c>
      <c r="CI105">
        <v>6</v>
      </c>
      <c r="CJ105">
        <v>6</v>
      </c>
      <c r="CK105">
        <v>6</v>
      </c>
      <c r="CL105">
        <v>4</v>
      </c>
      <c r="CM105">
        <v>0</v>
      </c>
      <c r="CN105">
        <v>19</v>
      </c>
      <c r="CO105">
        <v>6</v>
      </c>
      <c r="CP105">
        <v>3</v>
      </c>
      <c r="CQ105">
        <v>4</v>
      </c>
    </row>
    <row r="106" spans="1:95" x14ac:dyDescent="0.25">
      <c r="A106" s="1"/>
      <c r="B106" s="11">
        <v>0.04</v>
      </c>
      <c r="C106" s="11">
        <v>0</v>
      </c>
      <c r="D106" s="11">
        <v>0.03</v>
      </c>
      <c r="E106" s="11">
        <v>0</v>
      </c>
      <c r="F106" s="11">
        <v>0.92</v>
      </c>
      <c r="G106" s="11">
        <v>0</v>
      </c>
      <c r="H106" s="11">
        <v>0.01</v>
      </c>
      <c r="I106" s="11">
        <v>0.01</v>
      </c>
      <c r="J106" s="11">
        <v>0</v>
      </c>
      <c r="K106" s="11">
        <v>0</v>
      </c>
      <c r="L106" s="11">
        <v>0.02</v>
      </c>
      <c r="M106" s="11">
        <v>0</v>
      </c>
      <c r="N106" s="11">
        <v>0.06</v>
      </c>
      <c r="O106" s="11">
        <v>0.02</v>
      </c>
      <c r="P106" s="11">
        <v>0.04</v>
      </c>
      <c r="Q106" s="11">
        <v>0.04</v>
      </c>
      <c r="R106" s="11">
        <v>0</v>
      </c>
      <c r="S106" s="11">
        <v>0.05</v>
      </c>
      <c r="T106" s="11">
        <v>0.04</v>
      </c>
      <c r="U106" s="11">
        <v>0.06</v>
      </c>
      <c r="V106" s="11">
        <v>0.02</v>
      </c>
      <c r="W106" s="11">
        <v>0.04</v>
      </c>
      <c r="X106" s="11">
        <v>0.03</v>
      </c>
      <c r="Y106" s="11">
        <v>0.05</v>
      </c>
      <c r="Z106" s="11">
        <v>0.04</v>
      </c>
      <c r="AA106" s="11">
        <v>0.09</v>
      </c>
      <c r="AB106" s="11">
        <v>0.04</v>
      </c>
      <c r="AC106" s="11">
        <v>0</v>
      </c>
      <c r="AD106" s="11">
        <v>0</v>
      </c>
      <c r="AE106" s="11">
        <v>0.01</v>
      </c>
      <c r="AF106" s="11">
        <v>0</v>
      </c>
      <c r="AG106" s="11">
        <v>0</v>
      </c>
      <c r="AH106" s="11">
        <v>0.44</v>
      </c>
      <c r="AI106" s="11">
        <v>0</v>
      </c>
      <c r="AJ106" s="11">
        <v>0.01</v>
      </c>
      <c r="AK106" s="11">
        <v>0</v>
      </c>
      <c r="AL106" s="11">
        <v>0</v>
      </c>
      <c r="AM106" s="11">
        <v>0</v>
      </c>
      <c r="AN106" t="s">
        <v>284</v>
      </c>
      <c r="AO106" s="11">
        <v>0.01</v>
      </c>
      <c r="AP106" s="11">
        <v>0.02</v>
      </c>
      <c r="AQ106" s="11">
        <v>0.03</v>
      </c>
      <c r="AR106" s="11">
        <v>0.04</v>
      </c>
      <c r="AS106" s="11">
        <v>0.16</v>
      </c>
      <c r="AT106" s="11">
        <v>0.03</v>
      </c>
      <c r="AU106" s="11">
        <v>0.04</v>
      </c>
      <c r="AV106" s="11">
        <v>0</v>
      </c>
      <c r="AW106" s="11">
        <v>0.04</v>
      </c>
      <c r="AX106" s="11">
        <v>0.04</v>
      </c>
      <c r="AY106" s="11">
        <v>0.03</v>
      </c>
      <c r="AZ106" s="11">
        <v>0</v>
      </c>
      <c r="BA106" s="11">
        <v>0</v>
      </c>
      <c r="BB106" s="11">
        <v>0</v>
      </c>
      <c r="BC106" s="11">
        <v>0.04</v>
      </c>
      <c r="BD106" s="11">
        <v>0</v>
      </c>
      <c r="BE106" s="11">
        <v>0</v>
      </c>
      <c r="BF106" s="11">
        <v>0</v>
      </c>
      <c r="BG106" s="11">
        <v>0</v>
      </c>
      <c r="BH106" s="11">
        <v>0</v>
      </c>
      <c r="BI106" s="11">
        <v>1</v>
      </c>
      <c r="BJ106" s="11">
        <v>0</v>
      </c>
      <c r="BK106" s="11">
        <v>0</v>
      </c>
      <c r="BL106" s="11">
        <v>0</v>
      </c>
      <c r="BM106" s="11">
        <v>0</v>
      </c>
      <c r="BN106" s="11">
        <v>0</v>
      </c>
      <c r="BO106" s="11">
        <v>0</v>
      </c>
      <c r="BP106" s="11">
        <v>0</v>
      </c>
      <c r="BQ106" s="11">
        <v>0.04</v>
      </c>
      <c r="BR106" s="11">
        <v>0.01</v>
      </c>
      <c r="BS106" s="11">
        <v>0.04</v>
      </c>
      <c r="BT106" s="11">
        <v>0</v>
      </c>
      <c r="BU106" s="11">
        <v>0</v>
      </c>
      <c r="BV106" s="11">
        <v>0.02</v>
      </c>
      <c r="BW106" s="11">
        <v>7.0000000000000007E-2</v>
      </c>
      <c r="BX106" s="11">
        <v>0.02</v>
      </c>
      <c r="BY106" s="11">
        <v>7.0000000000000007E-2</v>
      </c>
      <c r="BZ106" s="11">
        <v>0</v>
      </c>
      <c r="CA106" s="11">
        <v>0.01</v>
      </c>
      <c r="CB106" s="11">
        <v>0</v>
      </c>
      <c r="CC106" s="11">
        <v>0.04</v>
      </c>
      <c r="CD106" s="11">
        <v>7.0000000000000007E-2</v>
      </c>
      <c r="CE106" s="11">
        <v>0.01</v>
      </c>
      <c r="CF106" s="11">
        <v>0.4</v>
      </c>
      <c r="CG106" s="11">
        <v>0.02</v>
      </c>
      <c r="CH106" s="11">
        <v>0.03</v>
      </c>
      <c r="CI106" s="11">
        <v>0.04</v>
      </c>
      <c r="CJ106" s="11">
        <v>0.16</v>
      </c>
      <c r="CK106" s="11">
        <v>0.03</v>
      </c>
      <c r="CL106" s="11">
        <v>0.04</v>
      </c>
      <c r="CM106" s="11">
        <v>0</v>
      </c>
      <c r="CN106" s="11">
        <v>0.04</v>
      </c>
      <c r="CO106" s="11">
        <v>0.06</v>
      </c>
      <c r="CP106" s="11">
        <v>0.02</v>
      </c>
      <c r="CQ106" s="11">
        <v>0.05</v>
      </c>
    </row>
    <row r="107" spans="1:95" x14ac:dyDescent="0.25">
      <c r="A107" s="1" t="s">
        <v>202</v>
      </c>
      <c r="B107">
        <v>4</v>
      </c>
      <c r="C107">
        <v>1</v>
      </c>
      <c r="D107">
        <v>1</v>
      </c>
      <c r="E107">
        <v>0</v>
      </c>
      <c r="F107">
        <v>0</v>
      </c>
      <c r="G107">
        <v>1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2</v>
      </c>
      <c r="O107">
        <v>2</v>
      </c>
      <c r="P107">
        <v>1</v>
      </c>
      <c r="Q107">
        <v>3</v>
      </c>
      <c r="R107" t="s">
        <v>275</v>
      </c>
      <c r="S107">
        <v>0</v>
      </c>
      <c r="T107">
        <v>1</v>
      </c>
      <c r="U107">
        <v>1</v>
      </c>
      <c r="V107">
        <v>1</v>
      </c>
      <c r="W107">
        <v>1</v>
      </c>
      <c r="X107">
        <v>0</v>
      </c>
      <c r="Y107">
        <v>2</v>
      </c>
      <c r="Z107">
        <v>0</v>
      </c>
      <c r="AA107" t="s">
        <v>275</v>
      </c>
      <c r="AB107">
        <v>1</v>
      </c>
      <c r="AC107">
        <v>3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1</v>
      </c>
      <c r="AK107" t="s">
        <v>275</v>
      </c>
      <c r="AL107">
        <v>0</v>
      </c>
      <c r="AM107">
        <v>0</v>
      </c>
      <c r="AN107">
        <v>1</v>
      </c>
      <c r="AO107">
        <v>1</v>
      </c>
      <c r="AP107">
        <v>0</v>
      </c>
      <c r="AQ107">
        <v>1</v>
      </c>
      <c r="AR107">
        <v>1</v>
      </c>
      <c r="AS107">
        <v>1</v>
      </c>
      <c r="AT107">
        <v>1</v>
      </c>
      <c r="AU107" t="s">
        <v>275</v>
      </c>
      <c r="AV107">
        <v>0</v>
      </c>
      <c r="AW107">
        <v>3</v>
      </c>
      <c r="AX107" t="s">
        <v>275</v>
      </c>
      <c r="AY107">
        <v>0</v>
      </c>
      <c r="AZ107">
        <v>0</v>
      </c>
      <c r="BA107">
        <v>1</v>
      </c>
      <c r="BB107">
        <v>0</v>
      </c>
      <c r="BC107">
        <v>4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4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3</v>
      </c>
      <c r="BR107">
        <v>1</v>
      </c>
      <c r="BS107" t="s">
        <v>275</v>
      </c>
      <c r="BT107">
        <v>0</v>
      </c>
      <c r="BU107">
        <v>0</v>
      </c>
      <c r="BV107">
        <v>2</v>
      </c>
      <c r="BW107">
        <v>1</v>
      </c>
      <c r="BX107">
        <v>1</v>
      </c>
      <c r="BY107">
        <v>3</v>
      </c>
      <c r="BZ107">
        <v>0</v>
      </c>
      <c r="CA107">
        <v>0</v>
      </c>
      <c r="CB107">
        <v>0</v>
      </c>
      <c r="CC107">
        <v>4</v>
      </c>
      <c r="CD107">
        <v>1</v>
      </c>
      <c r="CE107">
        <v>2</v>
      </c>
      <c r="CF107">
        <v>0</v>
      </c>
      <c r="CG107">
        <v>0</v>
      </c>
      <c r="CH107">
        <v>1</v>
      </c>
      <c r="CI107">
        <v>1</v>
      </c>
      <c r="CJ107">
        <v>1</v>
      </c>
      <c r="CK107">
        <v>1</v>
      </c>
      <c r="CL107" t="s">
        <v>275</v>
      </c>
      <c r="CM107">
        <v>0</v>
      </c>
      <c r="CN107">
        <v>1</v>
      </c>
      <c r="CO107">
        <v>1</v>
      </c>
      <c r="CP107">
        <v>2</v>
      </c>
      <c r="CQ107">
        <v>1</v>
      </c>
    </row>
    <row r="108" spans="1:95" x14ac:dyDescent="0.25">
      <c r="A108" s="1"/>
      <c r="B108" t="s">
        <v>284</v>
      </c>
      <c r="C108" t="s">
        <v>284</v>
      </c>
      <c r="D108" t="s">
        <v>284</v>
      </c>
      <c r="E108" s="11">
        <v>0</v>
      </c>
      <c r="F108" s="11">
        <v>0</v>
      </c>
      <c r="G108" s="11">
        <v>0.45</v>
      </c>
      <c r="H108" s="11">
        <v>0.01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0.01</v>
      </c>
      <c r="O108" t="s">
        <v>284</v>
      </c>
      <c r="P108" t="s">
        <v>284</v>
      </c>
      <c r="Q108" s="11">
        <v>0.01</v>
      </c>
      <c r="R108" s="11">
        <v>0.01</v>
      </c>
      <c r="S108" s="11">
        <v>0</v>
      </c>
      <c r="T108" t="s">
        <v>284</v>
      </c>
      <c r="U108" s="11">
        <v>0.01</v>
      </c>
      <c r="V108" s="11">
        <v>0.01</v>
      </c>
      <c r="W108" s="11">
        <v>0.01</v>
      </c>
      <c r="X108" s="11">
        <v>0</v>
      </c>
      <c r="Y108" s="11">
        <v>0.01</v>
      </c>
      <c r="Z108" s="11">
        <v>0</v>
      </c>
      <c r="AA108" s="11">
        <v>0.01</v>
      </c>
      <c r="AB108" t="s">
        <v>284</v>
      </c>
      <c r="AC108" s="11">
        <v>0.06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0.01</v>
      </c>
      <c r="AK108" s="11">
        <v>0.01</v>
      </c>
      <c r="AL108" s="11">
        <v>0</v>
      </c>
      <c r="AM108" s="11">
        <v>0</v>
      </c>
      <c r="AN108" t="s">
        <v>284</v>
      </c>
      <c r="AO108" s="11">
        <v>0.01</v>
      </c>
      <c r="AP108" s="11">
        <v>0</v>
      </c>
      <c r="AQ108" t="s">
        <v>284</v>
      </c>
      <c r="AR108" s="11">
        <v>0.01</v>
      </c>
      <c r="AS108" s="11">
        <v>0.02</v>
      </c>
      <c r="AT108" t="s">
        <v>284</v>
      </c>
      <c r="AU108" t="s">
        <v>284</v>
      </c>
      <c r="AV108" s="11">
        <v>0</v>
      </c>
      <c r="AW108" t="s">
        <v>284</v>
      </c>
      <c r="AX108" t="s">
        <v>284</v>
      </c>
      <c r="AY108" s="11">
        <v>0</v>
      </c>
      <c r="AZ108" s="11">
        <v>0</v>
      </c>
      <c r="BA108" s="11">
        <v>0.04</v>
      </c>
      <c r="BB108" s="11">
        <v>0</v>
      </c>
      <c r="BC108" t="s">
        <v>284</v>
      </c>
      <c r="BD108" s="11">
        <v>0</v>
      </c>
      <c r="BE108" s="11">
        <v>0</v>
      </c>
      <c r="BF108" s="11">
        <v>0</v>
      </c>
      <c r="BG108" s="11">
        <v>0</v>
      </c>
      <c r="BH108" s="11">
        <v>0</v>
      </c>
      <c r="BI108" s="11">
        <v>0</v>
      </c>
      <c r="BJ108" s="11">
        <v>1</v>
      </c>
      <c r="BK108" s="11">
        <v>0</v>
      </c>
      <c r="BL108" s="11">
        <v>0</v>
      </c>
      <c r="BM108" s="11">
        <v>0</v>
      </c>
      <c r="BN108" s="11">
        <v>0</v>
      </c>
      <c r="BO108" s="11">
        <v>0</v>
      </c>
      <c r="BP108" s="11">
        <v>0</v>
      </c>
      <c r="BQ108" t="s">
        <v>284</v>
      </c>
      <c r="BR108" s="11">
        <v>0.01</v>
      </c>
      <c r="BS108" s="11">
        <v>0.01</v>
      </c>
      <c r="BT108" s="11">
        <v>0</v>
      </c>
      <c r="BU108" s="11">
        <v>0</v>
      </c>
      <c r="BV108" t="s">
        <v>284</v>
      </c>
      <c r="BW108" t="s">
        <v>284</v>
      </c>
      <c r="BX108" t="s">
        <v>284</v>
      </c>
      <c r="BY108" s="11">
        <v>0.01</v>
      </c>
      <c r="BZ108" s="11">
        <v>0</v>
      </c>
      <c r="CA108" s="11">
        <v>0</v>
      </c>
      <c r="CB108" s="11">
        <v>0</v>
      </c>
      <c r="CC108" s="11">
        <v>0.01</v>
      </c>
      <c r="CD108" t="s">
        <v>284</v>
      </c>
      <c r="CE108" s="11">
        <v>0.01</v>
      </c>
      <c r="CF108" s="11">
        <v>0</v>
      </c>
      <c r="CG108" s="11">
        <v>0</v>
      </c>
      <c r="CH108" t="s">
        <v>284</v>
      </c>
      <c r="CI108" s="11">
        <v>0.01</v>
      </c>
      <c r="CJ108" s="11">
        <v>0.02</v>
      </c>
      <c r="CK108" t="s">
        <v>284</v>
      </c>
      <c r="CL108" t="s">
        <v>284</v>
      </c>
      <c r="CM108" s="11">
        <v>0</v>
      </c>
      <c r="CN108" t="s">
        <v>284</v>
      </c>
      <c r="CO108" s="11">
        <v>0.01</v>
      </c>
      <c r="CP108" s="11">
        <v>0.01</v>
      </c>
      <c r="CQ108" s="11">
        <v>0.01</v>
      </c>
    </row>
    <row r="109" spans="1:95" x14ac:dyDescent="0.25">
      <c r="A109" s="1" t="s">
        <v>288</v>
      </c>
      <c r="B109">
        <v>22</v>
      </c>
      <c r="C109">
        <v>0</v>
      </c>
      <c r="D109">
        <v>5</v>
      </c>
      <c r="E109">
        <v>2</v>
      </c>
      <c r="F109">
        <v>0</v>
      </c>
      <c r="G109">
        <v>0</v>
      </c>
      <c r="H109">
        <v>2</v>
      </c>
      <c r="I109">
        <v>10</v>
      </c>
      <c r="J109">
        <v>0</v>
      </c>
      <c r="K109">
        <v>0</v>
      </c>
      <c r="L109">
        <v>2</v>
      </c>
      <c r="M109" t="s">
        <v>275</v>
      </c>
      <c r="N109">
        <v>11</v>
      </c>
      <c r="O109">
        <v>11</v>
      </c>
      <c r="P109">
        <v>12</v>
      </c>
      <c r="Q109">
        <v>10</v>
      </c>
      <c r="R109">
        <v>2</v>
      </c>
      <c r="S109">
        <v>5</v>
      </c>
      <c r="T109">
        <v>7</v>
      </c>
      <c r="U109">
        <v>2</v>
      </c>
      <c r="V109">
        <v>3</v>
      </c>
      <c r="W109">
        <v>3</v>
      </c>
      <c r="X109">
        <v>0</v>
      </c>
      <c r="Y109">
        <v>4</v>
      </c>
      <c r="Z109">
        <v>2</v>
      </c>
      <c r="AA109">
        <v>1</v>
      </c>
      <c r="AB109">
        <v>11</v>
      </c>
      <c r="AC109">
        <v>1</v>
      </c>
      <c r="AD109">
        <v>2</v>
      </c>
      <c r="AE109">
        <v>4</v>
      </c>
      <c r="AF109">
        <v>1</v>
      </c>
      <c r="AG109" t="s">
        <v>275</v>
      </c>
      <c r="AH109">
        <v>0</v>
      </c>
      <c r="AI109">
        <v>3</v>
      </c>
      <c r="AJ109">
        <v>3</v>
      </c>
      <c r="AK109">
        <v>2</v>
      </c>
      <c r="AL109">
        <v>4</v>
      </c>
      <c r="AM109">
        <v>1</v>
      </c>
      <c r="AN109">
        <v>21</v>
      </c>
      <c r="AO109">
        <v>2</v>
      </c>
      <c r="AP109">
        <v>3</v>
      </c>
      <c r="AQ109">
        <v>4</v>
      </c>
      <c r="AR109">
        <v>5</v>
      </c>
      <c r="AS109">
        <v>0</v>
      </c>
      <c r="AT109">
        <v>7</v>
      </c>
      <c r="AU109">
        <v>3</v>
      </c>
      <c r="AV109">
        <v>0</v>
      </c>
      <c r="AW109">
        <v>14</v>
      </c>
      <c r="AX109">
        <v>5</v>
      </c>
      <c r="AY109">
        <v>3</v>
      </c>
      <c r="AZ109">
        <v>0</v>
      </c>
      <c r="BA109" t="s">
        <v>275</v>
      </c>
      <c r="BB109">
        <v>0</v>
      </c>
      <c r="BC109">
        <v>22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22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20</v>
      </c>
      <c r="BR109">
        <v>0</v>
      </c>
      <c r="BS109">
        <v>0</v>
      </c>
      <c r="BT109" t="s">
        <v>275</v>
      </c>
      <c r="BU109">
        <v>2</v>
      </c>
      <c r="BV109">
        <v>10</v>
      </c>
      <c r="BW109">
        <v>10</v>
      </c>
      <c r="BX109">
        <v>8</v>
      </c>
      <c r="BY109">
        <v>12</v>
      </c>
      <c r="BZ109">
        <v>2</v>
      </c>
      <c r="CA109">
        <v>1</v>
      </c>
      <c r="CB109">
        <v>1</v>
      </c>
      <c r="CC109">
        <v>21</v>
      </c>
      <c r="CD109">
        <v>7</v>
      </c>
      <c r="CE109">
        <v>7</v>
      </c>
      <c r="CF109">
        <v>0</v>
      </c>
      <c r="CG109">
        <v>3</v>
      </c>
      <c r="CH109">
        <v>4</v>
      </c>
      <c r="CI109">
        <v>5</v>
      </c>
      <c r="CJ109">
        <v>0</v>
      </c>
      <c r="CK109">
        <v>7</v>
      </c>
      <c r="CL109">
        <v>3</v>
      </c>
      <c r="CM109">
        <v>0</v>
      </c>
      <c r="CN109">
        <v>12</v>
      </c>
      <c r="CO109">
        <v>1</v>
      </c>
      <c r="CP109">
        <v>6</v>
      </c>
      <c r="CQ109">
        <v>2</v>
      </c>
    </row>
    <row r="110" spans="1:95" x14ac:dyDescent="0.25">
      <c r="A110" s="1"/>
      <c r="B110" s="11">
        <v>0.03</v>
      </c>
      <c r="C110" s="11">
        <v>0</v>
      </c>
      <c r="D110" s="11">
        <v>0.02</v>
      </c>
      <c r="E110" s="11">
        <v>0.03</v>
      </c>
      <c r="F110" s="11">
        <v>0</v>
      </c>
      <c r="G110" s="11">
        <v>0</v>
      </c>
      <c r="H110" s="11">
        <v>0.02</v>
      </c>
      <c r="I110" s="11">
        <v>0.22</v>
      </c>
      <c r="J110" s="11">
        <v>0</v>
      </c>
      <c r="K110" s="11">
        <v>0</v>
      </c>
      <c r="L110" s="11">
        <v>0.05</v>
      </c>
      <c r="M110" s="11">
        <v>0.02</v>
      </c>
      <c r="N110" s="11">
        <v>0.03</v>
      </c>
      <c r="O110" s="11">
        <v>0.03</v>
      </c>
      <c r="P110" s="11">
        <v>0.05</v>
      </c>
      <c r="Q110" s="11">
        <v>0.02</v>
      </c>
      <c r="R110" s="11">
        <v>0.06</v>
      </c>
      <c r="S110" s="11">
        <v>0.04</v>
      </c>
      <c r="T110" s="11">
        <v>0.04</v>
      </c>
      <c r="U110" s="11">
        <v>0.01</v>
      </c>
      <c r="V110" s="11">
        <v>0.02</v>
      </c>
      <c r="W110" s="11">
        <v>0.02</v>
      </c>
      <c r="X110" s="11">
        <v>0</v>
      </c>
      <c r="Y110" s="11">
        <v>0.02</v>
      </c>
      <c r="Z110" s="11">
        <v>0.04</v>
      </c>
      <c r="AA110" s="11">
        <v>0.01</v>
      </c>
      <c r="AB110" s="11">
        <v>0.05</v>
      </c>
      <c r="AC110" s="11">
        <v>0.03</v>
      </c>
      <c r="AD110" s="11">
        <v>0.02</v>
      </c>
      <c r="AE110" s="11">
        <v>0.05</v>
      </c>
      <c r="AF110" s="11">
        <v>0.01</v>
      </c>
      <c r="AG110" t="s">
        <v>284</v>
      </c>
      <c r="AH110" s="11">
        <v>0</v>
      </c>
      <c r="AI110" s="11">
        <v>0.04</v>
      </c>
      <c r="AJ110" s="11">
        <v>0.03</v>
      </c>
      <c r="AK110" s="11">
        <v>0.03</v>
      </c>
      <c r="AL110" s="11">
        <v>0.05</v>
      </c>
      <c r="AM110" s="11">
        <v>0.03</v>
      </c>
      <c r="AN110" s="11">
        <v>0.03</v>
      </c>
      <c r="AO110" s="11">
        <v>0.02</v>
      </c>
      <c r="AP110" s="11">
        <v>7.0000000000000007E-2</v>
      </c>
      <c r="AQ110" s="11">
        <v>0.02</v>
      </c>
      <c r="AR110" s="11">
        <v>0.03</v>
      </c>
      <c r="AS110" s="11">
        <v>0</v>
      </c>
      <c r="AT110" s="11">
        <v>0.04</v>
      </c>
      <c r="AU110" s="11">
        <v>0.03</v>
      </c>
      <c r="AV110" s="11">
        <v>0</v>
      </c>
      <c r="AW110" s="11">
        <v>0.02</v>
      </c>
      <c r="AX110" s="11">
        <v>0.04</v>
      </c>
      <c r="AY110" s="11">
        <v>0.13</v>
      </c>
      <c r="AZ110" s="11">
        <v>0</v>
      </c>
      <c r="BA110" s="11">
        <v>0.03</v>
      </c>
      <c r="BB110" s="11">
        <v>0</v>
      </c>
      <c r="BC110" s="11">
        <v>0.03</v>
      </c>
      <c r="BD110" s="11">
        <v>0</v>
      </c>
      <c r="BE110" s="11">
        <v>0</v>
      </c>
      <c r="BF110" s="11">
        <v>0</v>
      </c>
      <c r="BG110" s="11">
        <v>0</v>
      </c>
      <c r="BH110" s="11">
        <v>0</v>
      </c>
      <c r="BI110" s="11">
        <v>0</v>
      </c>
      <c r="BJ110" s="11">
        <v>0</v>
      </c>
      <c r="BK110" s="11">
        <v>1</v>
      </c>
      <c r="BL110" s="11">
        <v>0</v>
      </c>
      <c r="BM110" s="11">
        <v>0</v>
      </c>
      <c r="BN110" s="11">
        <v>0</v>
      </c>
      <c r="BO110" s="11">
        <v>0</v>
      </c>
      <c r="BP110" s="11">
        <v>0</v>
      </c>
      <c r="BQ110" s="11">
        <v>0.03</v>
      </c>
      <c r="BR110" s="11">
        <v>0</v>
      </c>
      <c r="BS110" s="11">
        <v>0</v>
      </c>
      <c r="BT110" s="11">
        <v>0.03</v>
      </c>
      <c r="BU110" s="11">
        <v>0.1</v>
      </c>
      <c r="BV110" s="11">
        <v>0.03</v>
      </c>
      <c r="BW110" s="11">
        <v>0.03</v>
      </c>
      <c r="BX110" s="11">
        <v>0.02</v>
      </c>
      <c r="BY110" s="11">
        <v>0.03</v>
      </c>
      <c r="BZ110" s="11">
        <v>0.04</v>
      </c>
      <c r="CA110" s="11">
        <v>0.02</v>
      </c>
      <c r="CB110" s="11">
        <v>0.02</v>
      </c>
      <c r="CC110" s="11">
        <v>0.03</v>
      </c>
      <c r="CD110" s="11">
        <v>0.03</v>
      </c>
      <c r="CE110" s="11">
        <v>0.02</v>
      </c>
      <c r="CF110" s="11">
        <v>0</v>
      </c>
      <c r="CG110" s="11">
        <v>7.0000000000000007E-2</v>
      </c>
      <c r="CH110" s="11">
        <v>0.02</v>
      </c>
      <c r="CI110" s="11">
        <v>0.03</v>
      </c>
      <c r="CJ110" s="11">
        <v>0</v>
      </c>
      <c r="CK110" s="11">
        <v>0.04</v>
      </c>
      <c r="CL110" s="11">
        <v>0.03</v>
      </c>
      <c r="CM110" s="11">
        <v>0</v>
      </c>
      <c r="CN110" s="11">
        <v>0.02</v>
      </c>
      <c r="CO110" s="11">
        <v>0.02</v>
      </c>
      <c r="CP110" s="11">
        <v>0.04</v>
      </c>
      <c r="CQ110" s="11">
        <v>0.03</v>
      </c>
    </row>
    <row r="111" spans="1:95" x14ac:dyDescent="0.25">
      <c r="A111" s="1" t="s">
        <v>253</v>
      </c>
      <c r="B111">
        <v>17</v>
      </c>
      <c r="C111">
        <v>0</v>
      </c>
      <c r="D111">
        <v>2</v>
      </c>
      <c r="E111">
        <v>0</v>
      </c>
      <c r="F111">
        <v>0</v>
      </c>
      <c r="G111">
        <v>0</v>
      </c>
      <c r="H111">
        <v>12</v>
      </c>
      <c r="I111" t="s">
        <v>275</v>
      </c>
      <c r="J111">
        <v>0</v>
      </c>
      <c r="K111" t="s">
        <v>275</v>
      </c>
      <c r="L111">
        <v>1</v>
      </c>
      <c r="M111">
        <v>0</v>
      </c>
      <c r="N111">
        <v>9</v>
      </c>
      <c r="O111">
        <v>8</v>
      </c>
      <c r="P111">
        <v>10</v>
      </c>
      <c r="Q111">
        <v>7</v>
      </c>
      <c r="R111">
        <v>1</v>
      </c>
      <c r="S111">
        <v>6</v>
      </c>
      <c r="T111">
        <v>4</v>
      </c>
      <c r="U111">
        <v>1</v>
      </c>
      <c r="V111">
        <v>0</v>
      </c>
      <c r="W111">
        <v>3</v>
      </c>
      <c r="X111">
        <v>1</v>
      </c>
      <c r="Y111">
        <v>1</v>
      </c>
      <c r="Z111">
        <v>0</v>
      </c>
      <c r="AA111">
        <v>1</v>
      </c>
      <c r="AB111">
        <v>9</v>
      </c>
      <c r="AC111">
        <v>0</v>
      </c>
      <c r="AD111">
        <v>3</v>
      </c>
      <c r="AE111">
        <v>4</v>
      </c>
      <c r="AF111">
        <v>0</v>
      </c>
      <c r="AG111" t="s">
        <v>275</v>
      </c>
      <c r="AH111">
        <v>1</v>
      </c>
      <c r="AI111">
        <v>3</v>
      </c>
      <c r="AJ111">
        <v>2</v>
      </c>
      <c r="AK111">
        <v>0</v>
      </c>
      <c r="AL111">
        <v>3</v>
      </c>
      <c r="AM111" t="s">
        <v>275</v>
      </c>
      <c r="AN111">
        <v>15</v>
      </c>
      <c r="AO111">
        <v>2</v>
      </c>
      <c r="AP111">
        <v>0</v>
      </c>
      <c r="AQ111">
        <v>10</v>
      </c>
      <c r="AR111">
        <v>0</v>
      </c>
      <c r="AS111">
        <v>1</v>
      </c>
      <c r="AT111">
        <v>5</v>
      </c>
      <c r="AU111">
        <v>1</v>
      </c>
      <c r="AV111">
        <v>0</v>
      </c>
      <c r="AW111">
        <v>11</v>
      </c>
      <c r="AX111">
        <v>4</v>
      </c>
      <c r="AY111">
        <v>1</v>
      </c>
      <c r="AZ111">
        <v>0</v>
      </c>
      <c r="BA111">
        <v>0</v>
      </c>
      <c r="BB111">
        <v>0</v>
      </c>
      <c r="BC111">
        <v>17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17</v>
      </c>
      <c r="BM111">
        <v>0</v>
      </c>
      <c r="BN111">
        <v>0</v>
      </c>
      <c r="BO111">
        <v>0</v>
      </c>
      <c r="BP111">
        <v>0</v>
      </c>
      <c r="BQ111">
        <v>14</v>
      </c>
      <c r="BR111">
        <v>0</v>
      </c>
      <c r="BS111">
        <v>2</v>
      </c>
      <c r="BT111">
        <v>0</v>
      </c>
      <c r="BU111">
        <v>0</v>
      </c>
      <c r="BV111">
        <v>13</v>
      </c>
      <c r="BW111">
        <v>2</v>
      </c>
      <c r="BX111">
        <v>10</v>
      </c>
      <c r="BY111">
        <v>4</v>
      </c>
      <c r="BZ111">
        <v>1</v>
      </c>
      <c r="CA111">
        <v>1</v>
      </c>
      <c r="CB111">
        <v>1</v>
      </c>
      <c r="CC111">
        <v>15</v>
      </c>
      <c r="CD111">
        <v>2</v>
      </c>
      <c r="CE111">
        <v>4</v>
      </c>
      <c r="CF111">
        <v>0</v>
      </c>
      <c r="CG111">
        <v>0</v>
      </c>
      <c r="CH111">
        <v>10</v>
      </c>
      <c r="CI111">
        <v>0</v>
      </c>
      <c r="CJ111">
        <v>1</v>
      </c>
      <c r="CK111">
        <v>5</v>
      </c>
      <c r="CL111">
        <v>1</v>
      </c>
      <c r="CM111">
        <v>0</v>
      </c>
      <c r="CN111">
        <v>10</v>
      </c>
      <c r="CO111">
        <v>0</v>
      </c>
      <c r="CP111">
        <v>4</v>
      </c>
      <c r="CQ111">
        <v>2</v>
      </c>
    </row>
    <row r="112" spans="1:95" x14ac:dyDescent="0.25">
      <c r="A112" s="1"/>
      <c r="B112" s="11">
        <v>0.02</v>
      </c>
      <c r="C112" s="11">
        <v>0</v>
      </c>
      <c r="D112" s="11">
        <v>0.01</v>
      </c>
      <c r="E112" s="11">
        <v>0</v>
      </c>
      <c r="F112" s="11">
        <v>0</v>
      </c>
      <c r="G112" s="11">
        <v>0</v>
      </c>
      <c r="H112" s="11">
        <v>0.1</v>
      </c>
      <c r="I112" s="11">
        <v>0.01</v>
      </c>
      <c r="J112" s="11">
        <v>0</v>
      </c>
      <c r="K112" s="11">
        <v>0.08</v>
      </c>
      <c r="L112" s="11">
        <v>0.02</v>
      </c>
      <c r="M112" s="11">
        <v>0</v>
      </c>
      <c r="N112" s="11">
        <v>0.02</v>
      </c>
      <c r="O112" s="11">
        <v>0.02</v>
      </c>
      <c r="P112" s="11">
        <v>0.04</v>
      </c>
      <c r="Q112" s="11">
        <v>0.01</v>
      </c>
      <c r="R112" s="11">
        <v>0.03</v>
      </c>
      <c r="S112" s="11">
        <v>0.05</v>
      </c>
      <c r="T112" s="11">
        <v>0.02</v>
      </c>
      <c r="U112" s="11">
        <v>0.01</v>
      </c>
      <c r="V112" s="11">
        <v>0</v>
      </c>
      <c r="W112" s="11">
        <v>0.02</v>
      </c>
      <c r="X112" s="11">
        <v>0.02</v>
      </c>
      <c r="Y112" t="s">
        <v>284</v>
      </c>
      <c r="Z112" s="11">
        <v>0</v>
      </c>
      <c r="AA112" s="11">
        <v>0.01</v>
      </c>
      <c r="AB112" s="11">
        <v>0.04</v>
      </c>
      <c r="AC112" s="11">
        <v>0</v>
      </c>
      <c r="AD112" s="11">
        <v>0.02</v>
      </c>
      <c r="AE112" s="11">
        <v>0.04</v>
      </c>
      <c r="AF112" s="11">
        <v>0</v>
      </c>
      <c r="AG112" s="11">
        <v>0.01</v>
      </c>
      <c r="AH112" s="11">
        <v>0.02</v>
      </c>
      <c r="AI112" s="11">
        <v>0.03</v>
      </c>
      <c r="AJ112" s="11">
        <v>0.02</v>
      </c>
      <c r="AK112" s="11">
        <v>0</v>
      </c>
      <c r="AL112" s="11">
        <v>0.04</v>
      </c>
      <c r="AM112" s="11">
        <v>0.01</v>
      </c>
      <c r="AN112" s="11">
        <v>0.02</v>
      </c>
      <c r="AO112" s="11">
        <v>0.02</v>
      </c>
      <c r="AP112" s="11">
        <v>0</v>
      </c>
      <c r="AQ112" s="11">
        <v>0.04</v>
      </c>
      <c r="AR112" s="11">
        <v>0</v>
      </c>
      <c r="AS112" s="11">
        <v>0.02</v>
      </c>
      <c r="AT112" s="11">
        <v>0.02</v>
      </c>
      <c r="AU112" s="11">
        <v>0.01</v>
      </c>
      <c r="AV112" s="11">
        <v>0</v>
      </c>
      <c r="AW112" s="11">
        <v>0.02</v>
      </c>
      <c r="AX112" s="11">
        <v>0.03</v>
      </c>
      <c r="AY112" s="11">
        <v>7.0000000000000007E-2</v>
      </c>
      <c r="AZ112" s="11">
        <v>0</v>
      </c>
      <c r="BA112" s="11">
        <v>0</v>
      </c>
      <c r="BB112" s="11">
        <v>0</v>
      </c>
      <c r="BC112" s="11">
        <v>0.02</v>
      </c>
      <c r="BD112" s="11">
        <v>0</v>
      </c>
      <c r="BE112" s="11">
        <v>0</v>
      </c>
      <c r="BF112" s="11">
        <v>0</v>
      </c>
      <c r="BG112" s="11">
        <v>0</v>
      </c>
      <c r="BH112" s="11">
        <v>0</v>
      </c>
      <c r="BI112" s="11">
        <v>0</v>
      </c>
      <c r="BJ112" s="11">
        <v>0</v>
      </c>
      <c r="BK112" s="11">
        <v>0</v>
      </c>
      <c r="BL112" s="11">
        <v>1</v>
      </c>
      <c r="BM112" s="11">
        <v>0</v>
      </c>
      <c r="BN112" s="11">
        <v>0</v>
      </c>
      <c r="BO112" s="11">
        <v>0</v>
      </c>
      <c r="BP112" s="11">
        <v>0</v>
      </c>
      <c r="BQ112" s="11">
        <v>0.02</v>
      </c>
      <c r="BR112" s="11">
        <v>0</v>
      </c>
      <c r="BS112" s="11">
        <v>0.13</v>
      </c>
      <c r="BT112" s="11">
        <v>0</v>
      </c>
      <c r="BU112" s="11">
        <v>0</v>
      </c>
      <c r="BV112" s="11">
        <v>0.03</v>
      </c>
      <c r="BW112" t="s">
        <v>284</v>
      </c>
      <c r="BX112" s="11">
        <v>0.03</v>
      </c>
      <c r="BY112" s="11">
        <v>0.01</v>
      </c>
      <c r="BZ112" s="11">
        <v>0.02</v>
      </c>
      <c r="CA112" s="11">
        <v>0.03</v>
      </c>
      <c r="CB112" s="11">
        <v>0.03</v>
      </c>
      <c r="CC112" s="11">
        <v>0.02</v>
      </c>
      <c r="CD112" s="11">
        <v>0.01</v>
      </c>
      <c r="CE112" s="11">
        <v>0.02</v>
      </c>
      <c r="CF112" s="11">
        <v>0</v>
      </c>
      <c r="CG112" s="11">
        <v>0</v>
      </c>
      <c r="CH112" s="11">
        <v>0.04</v>
      </c>
      <c r="CI112" s="11">
        <v>0</v>
      </c>
      <c r="CJ112" s="11">
        <v>0.02</v>
      </c>
      <c r="CK112" s="11">
        <v>0.02</v>
      </c>
      <c r="CL112" s="11">
        <v>0.01</v>
      </c>
      <c r="CM112" s="11">
        <v>0</v>
      </c>
      <c r="CN112" s="11">
        <v>0.02</v>
      </c>
      <c r="CO112" s="11">
        <v>0</v>
      </c>
      <c r="CP112" s="11">
        <v>0.03</v>
      </c>
      <c r="CQ112" s="11">
        <v>0.03</v>
      </c>
    </row>
    <row r="113" spans="1:95" x14ac:dyDescent="0.25">
      <c r="A113" s="1" t="s">
        <v>254</v>
      </c>
      <c r="B113">
        <v>8</v>
      </c>
      <c r="C113">
        <v>1</v>
      </c>
      <c r="D113">
        <v>1</v>
      </c>
      <c r="E113">
        <v>0</v>
      </c>
      <c r="F113">
        <v>0</v>
      </c>
      <c r="G113">
        <v>0</v>
      </c>
      <c r="H113">
        <v>5</v>
      </c>
      <c r="I113">
        <v>1</v>
      </c>
      <c r="J113" t="s">
        <v>275</v>
      </c>
      <c r="K113">
        <v>0</v>
      </c>
      <c r="L113">
        <v>0</v>
      </c>
      <c r="M113">
        <v>0</v>
      </c>
      <c r="N113">
        <v>4</v>
      </c>
      <c r="O113">
        <v>4</v>
      </c>
      <c r="P113">
        <v>3</v>
      </c>
      <c r="Q113">
        <v>5</v>
      </c>
      <c r="R113">
        <v>1</v>
      </c>
      <c r="S113">
        <v>1</v>
      </c>
      <c r="T113">
        <v>1</v>
      </c>
      <c r="U113">
        <v>2</v>
      </c>
      <c r="V113">
        <v>1</v>
      </c>
      <c r="W113">
        <v>1</v>
      </c>
      <c r="X113">
        <v>0</v>
      </c>
      <c r="Y113">
        <v>4</v>
      </c>
      <c r="Z113">
        <v>1</v>
      </c>
      <c r="AA113">
        <v>2</v>
      </c>
      <c r="AB113">
        <v>2</v>
      </c>
      <c r="AC113">
        <v>1</v>
      </c>
      <c r="AD113" t="s">
        <v>275</v>
      </c>
      <c r="AE113" t="s">
        <v>275</v>
      </c>
      <c r="AF113">
        <v>0</v>
      </c>
      <c r="AG113">
        <v>1</v>
      </c>
      <c r="AH113">
        <v>1</v>
      </c>
      <c r="AI113">
        <v>0</v>
      </c>
      <c r="AJ113">
        <v>0</v>
      </c>
      <c r="AK113">
        <v>2</v>
      </c>
      <c r="AL113">
        <v>3</v>
      </c>
      <c r="AM113">
        <v>0</v>
      </c>
      <c r="AN113">
        <v>6</v>
      </c>
      <c r="AO113">
        <v>0</v>
      </c>
      <c r="AP113">
        <v>0</v>
      </c>
      <c r="AQ113">
        <v>5</v>
      </c>
      <c r="AR113" t="s">
        <v>275</v>
      </c>
      <c r="AS113">
        <v>2</v>
      </c>
      <c r="AT113" t="s">
        <v>275</v>
      </c>
      <c r="AU113" t="s">
        <v>275</v>
      </c>
      <c r="AV113">
        <v>0</v>
      </c>
      <c r="AW113">
        <v>5</v>
      </c>
      <c r="AX113">
        <v>3</v>
      </c>
      <c r="AY113">
        <v>0</v>
      </c>
      <c r="AZ113">
        <v>0</v>
      </c>
      <c r="BA113">
        <v>0</v>
      </c>
      <c r="BB113">
        <v>0</v>
      </c>
      <c r="BC113">
        <v>8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8</v>
      </c>
      <c r="BN113">
        <v>0</v>
      </c>
      <c r="BO113">
        <v>0</v>
      </c>
      <c r="BP113">
        <v>0</v>
      </c>
      <c r="BQ113">
        <v>5</v>
      </c>
      <c r="BR113">
        <v>2</v>
      </c>
      <c r="BS113">
        <v>1</v>
      </c>
      <c r="BT113">
        <v>0</v>
      </c>
      <c r="BU113">
        <v>0</v>
      </c>
      <c r="BV113">
        <v>5</v>
      </c>
      <c r="BW113" t="s">
        <v>275</v>
      </c>
      <c r="BX113">
        <v>7</v>
      </c>
      <c r="BY113">
        <v>1</v>
      </c>
      <c r="BZ113">
        <v>0</v>
      </c>
      <c r="CA113">
        <v>0</v>
      </c>
      <c r="CB113">
        <v>1</v>
      </c>
      <c r="CC113">
        <v>7</v>
      </c>
      <c r="CD113">
        <v>2</v>
      </c>
      <c r="CE113">
        <v>3</v>
      </c>
      <c r="CF113">
        <v>0</v>
      </c>
      <c r="CG113">
        <v>0</v>
      </c>
      <c r="CH113">
        <v>5</v>
      </c>
      <c r="CI113" t="s">
        <v>275</v>
      </c>
      <c r="CJ113">
        <v>2</v>
      </c>
      <c r="CK113" t="s">
        <v>275</v>
      </c>
      <c r="CL113" t="s">
        <v>275</v>
      </c>
      <c r="CM113">
        <v>0</v>
      </c>
      <c r="CN113">
        <v>5</v>
      </c>
      <c r="CO113">
        <v>2</v>
      </c>
      <c r="CP113">
        <v>0</v>
      </c>
      <c r="CQ113">
        <v>1</v>
      </c>
    </row>
    <row r="114" spans="1:95" x14ac:dyDescent="0.25">
      <c r="A114" s="1"/>
      <c r="B114" s="11">
        <v>0.01</v>
      </c>
      <c r="C114" t="s">
        <v>284</v>
      </c>
      <c r="D114" t="s">
        <v>284</v>
      </c>
      <c r="E114" s="11">
        <v>0</v>
      </c>
      <c r="F114" s="11">
        <v>0</v>
      </c>
      <c r="G114" s="11">
        <v>0</v>
      </c>
      <c r="H114" s="11">
        <v>0.04</v>
      </c>
      <c r="I114" s="11">
        <v>0.02</v>
      </c>
      <c r="J114" s="11">
        <v>0.12</v>
      </c>
      <c r="K114" s="11">
        <v>0</v>
      </c>
      <c r="L114" s="11">
        <v>0</v>
      </c>
      <c r="M114" s="11">
        <v>0</v>
      </c>
      <c r="N114" s="11">
        <v>0.01</v>
      </c>
      <c r="O114" s="11">
        <v>0.01</v>
      </c>
      <c r="P114" s="11">
        <v>0.01</v>
      </c>
      <c r="Q114" s="11">
        <v>0.01</v>
      </c>
      <c r="R114" s="11">
        <v>0.02</v>
      </c>
      <c r="S114" s="11">
        <v>0.01</v>
      </c>
      <c r="T114" s="11">
        <v>0.01</v>
      </c>
      <c r="U114" s="11">
        <v>0.02</v>
      </c>
      <c r="V114" s="11">
        <v>0.01</v>
      </c>
      <c r="W114" s="11">
        <v>0.01</v>
      </c>
      <c r="X114" s="11">
        <v>0</v>
      </c>
      <c r="Y114" s="11">
        <v>0.02</v>
      </c>
      <c r="Z114" s="11">
        <v>0.02</v>
      </c>
      <c r="AA114" s="11">
        <v>0.02</v>
      </c>
      <c r="AB114" s="11">
        <v>0.01</v>
      </c>
      <c r="AC114" s="11">
        <v>0.02</v>
      </c>
      <c r="AD114" t="s">
        <v>284</v>
      </c>
      <c r="AE114" s="11">
        <v>0.01</v>
      </c>
      <c r="AF114" s="11">
        <v>0</v>
      </c>
      <c r="AG114" s="11">
        <v>0.01</v>
      </c>
      <c r="AH114" s="11">
        <v>0.01</v>
      </c>
      <c r="AI114" s="11">
        <v>0</v>
      </c>
      <c r="AJ114" s="11">
        <v>0</v>
      </c>
      <c r="AK114" s="11">
        <v>0.02</v>
      </c>
      <c r="AL114" s="11">
        <v>0.04</v>
      </c>
      <c r="AM114" s="11">
        <v>0</v>
      </c>
      <c r="AN114" s="11">
        <v>0.01</v>
      </c>
      <c r="AO114" s="11">
        <v>0</v>
      </c>
      <c r="AP114" s="11">
        <v>0</v>
      </c>
      <c r="AQ114" s="11">
        <v>0.02</v>
      </c>
      <c r="AR114" t="s">
        <v>284</v>
      </c>
      <c r="AS114" s="11">
        <v>0.04</v>
      </c>
      <c r="AT114" t="s">
        <v>284</v>
      </c>
      <c r="AU114" t="s">
        <v>284</v>
      </c>
      <c r="AV114" s="11">
        <v>0</v>
      </c>
      <c r="AW114" s="11">
        <v>0.01</v>
      </c>
      <c r="AX114" s="11">
        <v>0.02</v>
      </c>
      <c r="AY114" s="11">
        <v>0</v>
      </c>
      <c r="AZ114" s="11">
        <v>0</v>
      </c>
      <c r="BA114" s="11">
        <v>0</v>
      </c>
      <c r="BB114" s="11">
        <v>0</v>
      </c>
      <c r="BC114" s="11">
        <v>0.01</v>
      </c>
      <c r="BD114" s="11">
        <v>0</v>
      </c>
      <c r="BE114" s="11">
        <v>0</v>
      </c>
      <c r="BF114" s="11">
        <v>0</v>
      </c>
      <c r="BG114" s="11">
        <v>0</v>
      </c>
      <c r="BH114" s="11">
        <v>0</v>
      </c>
      <c r="BI114" s="11">
        <v>0</v>
      </c>
      <c r="BJ114" s="11">
        <v>0</v>
      </c>
      <c r="BK114" s="11">
        <v>0</v>
      </c>
      <c r="BL114" s="11">
        <v>0</v>
      </c>
      <c r="BM114" s="11">
        <v>1</v>
      </c>
      <c r="BN114" s="11">
        <v>0</v>
      </c>
      <c r="BO114" s="11">
        <v>0</v>
      </c>
      <c r="BP114" s="11">
        <v>0</v>
      </c>
      <c r="BQ114" s="11">
        <v>0.01</v>
      </c>
      <c r="BR114" s="11">
        <v>0.04</v>
      </c>
      <c r="BS114" s="11">
        <v>0.03</v>
      </c>
      <c r="BT114" s="11">
        <v>0</v>
      </c>
      <c r="BU114" s="11">
        <v>0</v>
      </c>
      <c r="BV114" s="11">
        <v>0.01</v>
      </c>
      <c r="BW114" t="s">
        <v>284</v>
      </c>
      <c r="BX114" s="11">
        <v>0.02</v>
      </c>
      <c r="BY114" t="s">
        <v>284</v>
      </c>
      <c r="BZ114" s="11">
        <v>0</v>
      </c>
      <c r="CA114" s="11">
        <v>0</v>
      </c>
      <c r="CB114" s="11">
        <v>0.02</v>
      </c>
      <c r="CC114" s="11">
        <v>0.01</v>
      </c>
      <c r="CD114" s="11">
        <v>0.01</v>
      </c>
      <c r="CE114" s="11">
        <v>0.01</v>
      </c>
      <c r="CF114" s="11">
        <v>0</v>
      </c>
      <c r="CG114" s="11">
        <v>0</v>
      </c>
      <c r="CH114" s="11">
        <v>0.02</v>
      </c>
      <c r="CI114" t="s">
        <v>284</v>
      </c>
      <c r="CJ114" s="11">
        <v>0.04</v>
      </c>
      <c r="CK114" t="s">
        <v>284</v>
      </c>
      <c r="CL114" t="s">
        <v>284</v>
      </c>
      <c r="CM114" s="11">
        <v>0</v>
      </c>
      <c r="CN114" s="11">
        <v>0.01</v>
      </c>
      <c r="CO114" s="11">
        <v>0.02</v>
      </c>
      <c r="CP114" s="11">
        <v>0</v>
      </c>
      <c r="CQ114" s="11">
        <v>0.02</v>
      </c>
    </row>
    <row r="115" spans="1:95" x14ac:dyDescent="0.25">
      <c r="A115" s="1" t="s">
        <v>289</v>
      </c>
      <c r="B115">
        <v>1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1</v>
      </c>
      <c r="M115">
        <v>0</v>
      </c>
      <c r="N115">
        <v>1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1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1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</v>
      </c>
      <c r="AU115">
        <v>0</v>
      </c>
      <c r="AV115">
        <v>0</v>
      </c>
      <c r="AW115">
        <v>0</v>
      </c>
      <c r="AX115">
        <v>1</v>
      </c>
      <c r="AY115">
        <v>0</v>
      </c>
      <c r="AZ115">
        <v>0</v>
      </c>
      <c r="BA115">
        <v>0</v>
      </c>
      <c r="BB115">
        <v>0</v>
      </c>
      <c r="BC115">
        <v>1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1</v>
      </c>
      <c r="BO115">
        <v>0</v>
      </c>
      <c r="BP115">
        <v>0</v>
      </c>
      <c r="BQ115">
        <v>1</v>
      </c>
      <c r="BR115">
        <v>0</v>
      </c>
      <c r="BS115">
        <v>0</v>
      </c>
      <c r="BT115">
        <v>0</v>
      </c>
      <c r="BU115">
        <v>0</v>
      </c>
      <c r="BV115">
        <v>1</v>
      </c>
      <c r="BW115">
        <v>0</v>
      </c>
      <c r="BX115">
        <v>0</v>
      </c>
      <c r="BY115">
        <v>1</v>
      </c>
      <c r="BZ115">
        <v>0</v>
      </c>
      <c r="CA115">
        <v>0</v>
      </c>
      <c r="CB115">
        <v>0</v>
      </c>
      <c r="CC115">
        <v>1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1</v>
      </c>
      <c r="CL115">
        <v>0</v>
      </c>
      <c r="CM115">
        <v>0</v>
      </c>
      <c r="CN115">
        <v>1</v>
      </c>
      <c r="CO115">
        <v>0</v>
      </c>
      <c r="CP115">
        <v>0</v>
      </c>
      <c r="CQ115">
        <v>0</v>
      </c>
    </row>
    <row r="116" spans="1:95" x14ac:dyDescent="0.25">
      <c r="A116" s="1"/>
      <c r="B116" t="s">
        <v>284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0.01</v>
      </c>
      <c r="M116" s="11">
        <v>0</v>
      </c>
      <c r="N116" t="s">
        <v>284</v>
      </c>
      <c r="O116" s="11">
        <v>0</v>
      </c>
      <c r="P116" s="11">
        <v>0</v>
      </c>
      <c r="Q116" t="s">
        <v>284</v>
      </c>
      <c r="R116" s="11">
        <v>0</v>
      </c>
      <c r="S116" s="11">
        <v>0</v>
      </c>
      <c r="T116" s="11">
        <v>0</v>
      </c>
      <c r="U116" t="s">
        <v>284</v>
      </c>
      <c r="V116" s="11">
        <v>0</v>
      </c>
      <c r="W116" s="11">
        <v>0</v>
      </c>
      <c r="X116" s="11">
        <v>0</v>
      </c>
      <c r="Y116" t="s">
        <v>284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0.01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t="s">
        <v>284</v>
      </c>
      <c r="AO116" s="11">
        <v>0</v>
      </c>
      <c r="AP116" s="11">
        <v>0</v>
      </c>
      <c r="AQ116" s="11">
        <v>0</v>
      </c>
      <c r="AR116" s="11">
        <v>0</v>
      </c>
      <c r="AS116" s="11">
        <v>0</v>
      </c>
      <c r="AT116" t="s">
        <v>284</v>
      </c>
      <c r="AU116" s="11">
        <v>0</v>
      </c>
      <c r="AV116" s="11">
        <v>0</v>
      </c>
      <c r="AW116" s="11">
        <v>0</v>
      </c>
      <c r="AX116" t="s">
        <v>284</v>
      </c>
      <c r="AY116" s="11">
        <v>0</v>
      </c>
      <c r="AZ116" s="11">
        <v>0</v>
      </c>
      <c r="BA116" s="11">
        <v>0</v>
      </c>
      <c r="BB116" s="11">
        <v>0</v>
      </c>
      <c r="BC116" t="s">
        <v>284</v>
      </c>
      <c r="BD116" s="11">
        <v>0</v>
      </c>
      <c r="BE116" s="11">
        <v>0</v>
      </c>
      <c r="BF116" s="11">
        <v>0</v>
      </c>
      <c r="BG116" s="11">
        <v>0</v>
      </c>
      <c r="BH116" s="11">
        <v>0</v>
      </c>
      <c r="BI116" s="11">
        <v>0</v>
      </c>
      <c r="BJ116" s="11">
        <v>0</v>
      </c>
      <c r="BK116" s="11">
        <v>0</v>
      </c>
      <c r="BL116" s="11">
        <v>0</v>
      </c>
      <c r="BM116" s="11">
        <v>0</v>
      </c>
      <c r="BN116" s="11">
        <v>1</v>
      </c>
      <c r="BO116" s="11">
        <v>0</v>
      </c>
      <c r="BP116" s="11">
        <v>0</v>
      </c>
      <c r="BQ116" t="s">
        <v>284</v>
      </c>
      <c r="BR116" s="11">
        <v>0</v>
      </c>
      <c r="BS116" s="11">
        <v>0</v>
      </c>
      <c r="BT116" s="11">
        <v>0</v>
      </c>
      <c r="BU116" s="11">
        <v>0</v>
      </c>
      <c r="BV116" t="s">
        <v>284</v>
      </c>
      <c r="BW116" s="11">
        <v>0</v>
      </c>
      <c r="BX116" s="11">
        <v>0</v>
      </c>
      <c r="BY116" t="s">
        <v>284</v>
      </c>
      <c r="BZ116" s="11">
        <v>0</v>
      </c>
      <c r="CA116" s="11">
        <v>0</v>
      </c>
      <c r="CB116" s="11">
        <v>0</v>
      </c>
      <c r="CC116" t="s">
        <v>284</v>
      </c>
      <c r="CD116" s="11">
        <v>0</v>
      </c>
      <c r="CE116" s="11">
        <v>0</v>
      </c>
      <c r="CF116" s="11">
        <v>0</v>
      </c>
      <c r="CG116" s="11">
        <v>0</v>
      </c>
      <c r="CH116" s="11">
        <v>0</v>
      </c>
      <c r="CI116" s="11">
        <v>0</v>
      </c>
      <c r="CJ116" s="11">
        <v>0</v>
      </c>
      <c r="CK116" t="s">
        <v>284</v>
      </c>
      <c r="CL116" s="11">
        <v>0</v>
      </c>
      <c r="CM116" s="11">
        <v>0</v>
      </c>
      <c r="CN116" t="s">
        <v>284</v>
      </c>
      <c r="CO116" s="11">
        <v>0</v>
      </c>
      <c r="CP116" s="11">
        <v>0</v>
      </c>
      <c r="CQ116" s="11">
        <v>0</v>
      </c>
    </row>
    <row r="117" spans="1:95" x14ac:dyDescent="0.25">
      <c r="A117" s="1" t="s">
        <v>290</v>
      </c>
      <c r="B117">
        <v>1</v>
      </c>
      <c r="C117">
        <v>0</v>
      </c>
      <c r="D117">
        <v>0</v>
      </c>
      <c r="E117">
        <v>0</v>
      </c>
      <c r="F117">
        <v>0</v>
      </c>
      <c r="G117">
        <v>0</v>
      </c>
      <c r="H117" t="s">
        <v>275</v>
      </c>
      <c r="I117">
        <v>0</v>
      </c>
      <c r="J117">
        <v>0</v>
      </c>
      <c r="K117">
        <v>1</v>
      </c>
      <c r="L117">
        <v>0</v>
      </c>
      <c r="M117">
        <v>0</v>
      </c>
      <c r="N117" t="s">
        <v>275</v>
      </c>
      <c r="O117">
        <v>1</v>
      </c>
      <c r="P117">
        <v>1</v>
      </c>
      <c r="Q117" t="s">
        <v>275</v>
      </c>
      <c r="R117">
        <v>0</v>
      </c>
      <c r="S117">
        <v>1</v>
      </c>
      <c r="T117">
        <v>0</v>
      </c>
      <c r="U117">
        <v>0</v>
      </c>
      <c r="V117" t="s">
        <v>275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 t="s">
        <v>275</v>
      </c>
      <c r="AK117">
        <v>0</v>
      </c>
      <c r="AL117">
        <v>1</v>
      </c>
      <c r="AM117">
        <v>0</v>
      </c>
      <c r="AN117">
        <v>1</v>
      </c>
      <c r="AO117" t="s">
        <v>275</v>
      </c>
      <c r="AP117">
        <v>0</v>
      </c>
      <c r="AQ117">
        <v>0</v>
      </c>
      <c r="AR117" t="s">
        <v>275</v>
      </c>
      <c r="AS117">
        <v>0</v>
      </c>
      <c r="AT117">
        <v>1</v>
      </c>
      <c r="AU117">
        <v>0</v>
      </c>
      <c r="AV117">
        <v>0</v>
      </c>
      <c r="AW117" t="s">
        <v>275</v>
      </c>
      <c r="AX117">
        <v>1</v>
      </c>
      <c r="AY117">
        <v>0</v>
      </c>
      <c r="AZ117">
        <v>0</v>
      </c>
      <c r="BA117">
        <v>0</v>
      </c>
      <c r="BB117">
        <v>0</v>
      </c>
      <c r="BC117">
        <v>1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1</v>
      </c>
      <c r="BP117">
        <v>0</v>
      </c>
      <c r="BQ117">
        <v>1</v>
      </c>
      <c r="BR117">
        <v>0</v>
      </c>
      <c r="BS117">
        <v>0</v>
      </c>
      <c r="BT117">
        <v>0</v>
      </c>
      <c r="BU117">
        <v>0</v>
      </c>
      <c r="BV117" t="s">
        <v>275</v>
      </c>
      <c r="BW117">
        <v>1</v>
      </c>
      <c r="BX117" t="s">
        <v>275</v>
      </c>
      <c r="BY117">
        <v>1</v>
      </c>
      <c r="BZ117">
        <v>0</v>
      </c>
      <c r="CA117">
        <v>0</v>
      </c>
      <c r="CB117">
        <v>0</v>
      </c>
      <c r="CC117">
        <v>1</v>
      </c>
      <c r="CD117">
        <v>0</v>
      </c>
      <c r="CE117">
        <v>1</v>
      </c>
      <c r="CF117">
        <v>0</v>
      </c>
      <c r="CG117">
        <v>0</v>
      </c>
      <c r="CH117">
        <v>0</v>
      </c>
      <c r="CI117" t="s">
        <v>275</v>
      </c>
      <c r="CJ117">
        <v>0</v>
      </c>
      <c r="CK117">
        <v>1</v>
      </c>
      <c r="CL117">
        <v>0</v>
      </c>
      <c r="CM117">
        <v>0</v>
      </c>
      <c r="CN117">
        <v>1</v>
      </c>
      <c r="CO117">
        <v>0</v>
      </c>
      <c r="CP117">
        <v>0</v>
      </c>
      <c r="CQ117">
        <v>0</v>
      </c>
    </row>
    <row r="118" spans="1:95" x14ac:dyDescent="0.25">
      <c r="A118" s="1"/>
      <c r="B118" t="s">
        <v>284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t="s">
        <v>284</v>
      </c>
      <c r="I118" s="11">
        <v>0</v>
      </c>
      <c r="J118" s="11">
        <v>0</v>
      </c>
      <c r="K118" s="11">
        <v>0.09</v>
      </c>
      <c r="L118" s="11">
        <v>0</v>
      </c>
      <c r="M118" s="11">
        <v>0</v>
      </c>
      <c r="N118" t="s">
        <v>284</v>
      </c>
      <c r="O118" t="s">
        <v>284</v>
      </c>
      <c r="P118" t="s">
        <v>284</v>
      </c>
      <c r="Q118" t="s">
        <v>284</v>
      </c>
      <c r="R118" s="11">
        <v>0</v>
      </c>
      <c r="S118" t="s">
        <v>284</v>
      </c>
      <c r="T118" s="11">
        <v>0</v>
      </c>
      <c r="U118" s="11">
        <v>0</v>
      </c>
      <c r="V118" t="s">
        <v>284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t="s">
        <v>284</v>
      </c>
      <c r="AK118" s="11">
        <v>0</v>
      </c>
      <c r="AL118" s="11">
        <v>0.01</v>
      </c>
      <c r="AM118" s="11">
        <v>0</v>
      </c>
      <c r="AN118" t="s">
        <v>284</v>
      </c>
      <c r="AO118" t="s">
        <v>284</v>
      </c>
      <c r="AP118" s="11">
        <v>0</v>
      </c>
      <c r="AQ118" s="11">
        <v>0</v>
      </c>
      <c r="AR118" t="s">
        <v>284</v>
      </c>
      <c r="AS118" s="11">
        <v>0</v>
      </c>
      <c r="AT118" t="s">
        <v>284</v>
      </c>
      <c r="AU118" s="11">
        <v>0</v>
      </c>
      <c r="AV118" s="11">
        <v>0</v>
      </c>
      <c r="AW118" t="s">
        <v>284</v>
      </c>
      <c r="AX118" t="s">
        <v>284</v>
      </c>
      <c r="AY118" s="11">
        <v>0</v>
      </c>
      <c r="AZ118" s="11">
        <v>0</v>
      </c>
      <c r="BA118" s="11">
        <v>0</v>
      </c>
      <c r="BB118" s="11">
        <v>0</v>
      </c>
      <c r="BC118" t="s">
        <v>284</v>
      </c>
      <c r="BD118" s="11">
        <v>0</v>
      </c>
      <c r="BE118" s="11">
        <v>0</v>
      </c>
      <c r="BF118" s="11">
        <v>0</v>
      </c>
      <c r="BG118" s="11">
        <v>0</v>
      </c>
      <c r="BH118" s="11">
        <v>0</v>
      </c>
      <c r="BI118" s="11">
        <v>0</v>
      </c>
      <c r="BJ118" s="11">
        <v>0</v>
      </c>
      <c r="BK118" s="11">
        <v>0</v>
      </c>
      <c r="BL118" s="11">
        <v>0</v>
      </c>
      <c r="BM118" s="11">
        <v>0</v>
      </c>
      <c r="BN118" s="11">
        <v>0</v>
      </c>
      <c r="BO118" s="11">
        <v>1</v>
      </c>
      <c r="BP118" s="11">
        <v>0</v>
      </c>
      <c r="BQ118" t="s">
        <v>284</v>
      </c>
      <c r="BR118" s="11">
        <v>0</v>
      </c>
      <c r="BS118" s="11">
        <v>0</v>
      </c>
      <c r="BT118" s="11">
        <v>0</v>
      </c>
      <c r="BU118" s="11">
        <v>0</v>
      </c>
      <c r="BV118" t="s">
        <v>284</v>
      </c>
      <c r="BW118" t="s">
        <v>284</v>
      </c>
      <c r="BX118" t="s">
        <v>284</v>
      </c>
      <c r="BY118" t="s">
        <v>284</v>
      </c>
      <c r="BZ118" s="11">
        <v>0</v>
      </c>
      <c r="CA118" s="11">
        <v>0</v>
      </c>
      <c r="CB118" s="11">
        <v>0</v>
      </c>
      <c r="CC118" t="s">
        <v>284</v>
      </c>
      <c r="CD118" s="11">
        <v>0</v>
      </c>
      <c r="CE118" t="s">
        <v>284</v>
      </c>
      <c r="CF118" s="11">
        <v>0</v>
      </c>
      <c r="CG118" s="11">
        <v>0</v>
      </c>
      <c r="CH118" s="11">
        <v>0</v>
      </c>
      <c r="CI118" t="s">
        <v>284</v>
      </c>
      <c r="CJ118" s="11">
        <v>0</v>
      </c>
      <c r="CK118" t="s">
        <v>284</v>
      </c>
      <c r="CL118" s="11">
        <v>0</v>
      </c>
      <c r="CM118" s="11">
        <v>0</v>
      </c>
      <c r="CN118" t="s">
        <v>284</v>
      </c>
      <c r="CO118" s="11">
        <v>0</v>
      </c>
      <c r="CP118" s="11">
        <v>0</v>
      </c>
      <c r="CQ118" s="11">
        <v>0</v>
      </c>
    </row>
    <row r="119" spans="1:95" x14ac:dyDescent="0.25">
      <c r="A119" s="1" t="s">
        <v>283</v>
      </c>
      <c r="B119">
        <v>9</v>
      </c>
      <c r="C119">
        <v>0</v>
      </c>
      <c r="D119">
        <v>2</v>
      </c>
      <c r="E119">
        <v>0</v>
      </c>
      <c r="F119">
        <v>0</v>
      </c>
      <c r="G119">
        <v>0</v>
      </c>
      <c r="H119">
        <v>1</v>
      </c>
      <c r="I119">
        <v>0</v>
      </c>
      <c r="J119">
        <v>0</v>
      </c>
      <c r="K119">
        <v>0</v>
      </c>
      <c r="L119">
        <v>4</v>
      </c>
      <c r="M119">
        <v>1</v>
      </c>
      <c r="N119">
        <v>4</v>
      </c>
      <c r="O119">
        <v>4</v>
      </c>
      <c r="P119">
        <v>2</v>
      </c>
      <c r="Q119">
        <v>7</v>
      </c>
      <c r="R119">
        <v>0</v>
      </c>
      <c r="S119">
        <v>0</v>
      </c>
      <c r="T119">
        <v>2</v>
      </c>
      <c r="U119">
        <v>1</v>
      </c>
      <c r="V119">
        <v>3</v>
      </c>
      <c r="W119">
        <v>1</v>
      </c>
      <c r="X119">
        <v>2</v>
      </c>
      <c r="Y119">
        <v>4</v>
      </c>
      <c r="Z119" t="s">
        <v>275</v>
      </c>
      <c r="AA119">
        <v>0</v>
      </c>
      <c r="AB119">
        <v>2</v>
      </c>
      <c r="AC119">
        <v>1</v>
      </c>
      <c r="AD119">
        <v>4</v>
      </c>
      <c r="AE119">
        <v>0</v>
      </c>
      <c r="AF119">
        <v>0</v>
      </c>
      <c r="AG119" t="s">
        <v>275</v>
      </c>
      <c r="AH119">
        <v>0</v>
      </c>
      <c r="AI119">
        <v>3</v>
      </c>
      <c r="AJ119">
        <v>0</v>
      </c>
      <c r="AK119">
        <v>1</v>
      </c>
      <c r="AL119">
        <v>0</v>
      </c>
      <c r="AM119">
        <v>0</v>
      </c>
      <c r="AN119">
        <v>8</v>
      </c>
      <c r="AO119">
        <v>0</v>
      </c>
      <c r="AP119">
        <v>0</v>
      </c>
      <c r="AQ119">
        <v>3</v>
      </c>
      <c r="AR119" t="s">
        <v>275</v>
      </c>
      <c r="AS119">
        <v>2</v>
      </c>
      <c r="AT119">
        <v>2</v>
      </c>
      <c r="AU119">
        <v>2</v>
      </c>
      <c r="AV119">
        <v>0</v>
      </c>
      <c r="AW119">
        <v>7</v>
      </c>
      <c r="AX119">
        <v>1</v>
      </c>
      <c r="AY119">
        <v>1</v>
      </c>
      <c r="AZ119">
        <v>0</v>
      </c>
      <c r="BA119">
        <v>0</v>
      </c>
      <c r="BB119">
        <v>0</v>
      </c>
      <c r="BC119">
        <v>9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9</v>
      </c>
      <c r="BQ119">
        <v>8</v>
      </c>
      <c r="BR119">
        <v>0</v>
      </c>
      <c r="BS119">
        <v>1</v>
      </c>
      <c r="BT119">
        <v>0</v>
      </c>
      <c r="BU119">
        <v>0</v>
      </c>
      <c r="BV119">
        <v>7</v>
      </c>
      <c r="BW119">
        <v>1</v>
      </c>
      <c r="BX119">
        <v>8</v>
      </c>
      <c r="BY119" t="s">
        <v>275</v>
      </c>
      <c r="BZ119">
        <v>0</v>
      </c>
      <c r="CA119" t="s">
        <v>275</v>
      </c>
      <c r="CB119">
        <v>0</v>
      </c>
      <c r="CC119">
        <v>9</v>
      </c>
      <c r="CD119" t="s">
        <v>275</v>
      </c>
      <c r="CE119">
        <v>5</v>
      </c>
      <c r="CF119">
        <v>0</v>
      </c>
      <c r="CG119">
        <v>0</v>
      </c>
      <c r="CH119">
        <v>3</v>
      </c>
      <c r="CI119" t="s">
        <v>275</v>
      </c>
      <c r="CJ119">
        <v>2</v>
      </c>
      <c r="CK119">
        <v>2</v>
      </c>
      <c r="CL119">
        <v>2</v>
      </c>
      <c r="CM119">
        <v>0</v>
      </c>
      <c r="CN119">
        <v>9</v>
      </c>
      <c r="CO119">
        <v>0</v>
      </c>
      <c r="CP119">
        <v>0</v>
      </c>
      <c r="CQ119">
        <v>0</v>
      </c>
    </row>
    <row r="120" spans="1:95" x14ac:dyDescent="0.25">
      <c r="A120" s="1"/>
      <c r="B120" s="11">
        <v>0.01</v>
      </c>
      <c r="C120" s="11">
        <v>0</v>
      </c>
      <c r="D120" s="11">
        <v>0.01</v>
      </c>
      <c r="E120" s="11">
        <v>0</v>
      </c>
      <c r="F120" s="11">
        <v>0</v>
      </c>
      <c r="G120" s="11">
        <v>0</v>
      </c>
      <c r="H120" s="11">
        <v>0.01</v>
      </c>
      <c r="I120" s="11">
        <v>0</v>
      </c>
      <c r="J120" s="11">
        <v>0</v>
      </c>
      <c r="K120" s="11">
        <v>0</v>
      </c>
      <c r="L120" s="11">
        <v>0.1</v>
      </c>
      <c r="M120" s="11">
        <v>0.08</v>
      </c>
      <c r="N120" s="11">
        <v>0.01</v>
      </c>
      <c r="O120" s="11">
        <v>0.01</v>
      </c>
      <c r="P120" s="11">
        <v>0.01</v>
      </c>
      <c r="Q120" s="11">
        <v>0.01</v>
      </c>
      <c r="R120" s="11">
        <v>0</v>
      </c>
      <c r="S120" s="11">
        <v>0</v>
      </c>
      <c r="T120" s="11">
        <v>0.01</v>
      </c>
      <c r="U120" s="11">
        <v>0.01</v>
      </c>
      <c r="V120" s="11">
        <v>0.02</v>
      </c>
      <c r="W120" s="11">
        <v>0.01</v>
      </c>
      <c r="X120" s="11">
        <v>0.02</v>
      </c>
      <c r="Y120" s="11">
        <v>0.02</v>
      </c>
      <c r="Z120" s="11">
        <v>0.01</v>
      </c>
      <c r="AA120" s="11">
        <v>0</v>
      </c>
      <c r="AB120" s="11">
        <v>0.01</v>
      </c>
      <c r="AC120" s="11">
        <v>0.03</v>
      </c>
      <c r="AD120" s="11">
        <v>0.03</v>
      </c>
      <c r="AE120" s="11">
        <v>0</v>
      </c>
      <c r="AF120" s="11">
        <v>0</v>
      </c>
      <c r="AG120" s="11">
        <v>0.01</v>
      </c>
      <c r="AH120" s="11">
        <v>0</v>
      </c>
      <c r="AI120" s="11">
        <v>0.04</v>
      </c>
      <c r="AJ120" s="11">
        <v>0</v>
      </c>
      <c r="AK120" s="11">
        <v>0.01</v>
      </c>
      <c r="AL120" s="11">
        <v>0</v>
      </c>
      <c r="AM120" s="11">
        <v>0</v>
      </c>
      <c r="AN120" s="11">
        <v>0.01</v>
      </c>
      <c r="AO120" s="11">
        <v>0</v>
      </c>
      <c r="AP120" s="11">
        <v>0</v>
      </c>
      <c r="AQ120" s="11">
        <v>0.01</v>
      </c>
      <c r="AR120" t="s">
        <v>284</v>
      </c>
      <c r="AS120" s="11">
        <v>0.04</v>
      </c>
      <c r="AT120" s="11">
        <v>0.01</v>
      </c>
      <c r="AU120" s="11">
        <v>0.02</v>
      </c>
      <c r="AV120" s="11">
        <v>0</v>
      </c>
      <c r="AW120" s="11">
        <v>0.01</v>
      </c>
      <c r="AX120" s="11">
        <v>0.01</v>
      </c>
      <c r="AY120" s="11">
        <v>0.05</v>
      </c>
      <c r="AZ120" s="11">
        <v>0</v>
      </c>
      <c r="BA120" s="11">
        <v>0</v>
      </c>
      <c r="BB120" s="11">
        <v>0</v>
      </c>
      <c r="BC120" s="11">
        <v>0.01</v>
      </c>
      <c r="BD120" s="11">
        <v>0</v>
      </c>
      <c r="BE120" s="11">
        <v>0</v>
      </c>
      <c r="BF120" s="11">
        <v>0</v>
      </c>
      <c r="BG120" s="11">
        <v>0</v>
      </c>
      <c r="BH120" s="11">
        <v>0</v>
      </c>
      <c r="BI120" s="11">
        <v>0</v>
      </c>
      <c r="BJ120" s="11">
        <v>0</v>
      </c>
      <c r="BK120" s="11">
        <v>0</v>
      </c>
      <c r="BL120" s="11">
        <v>0</v>
      </c>
      <c r="BM120" s="11">
        <v>0</v>
      </c>
      <c r="BN120" s="11">
        <v>0</v>
      </c>
      <c r="BO120" s="11">
        <v>0</v>
      </c>
      <c r="BP120" s="11">
        <v>1</v>
      </c>
      <c r="BQ120" s="11">
        <v>0.01</v>
      </c>
      <c r="BR120" s="11">
        <v>0</v>
      </c>
      <c r="BS120" s="11">
        <v>0.06</v>
      </c>
      <c r="BT120" s="11">
        <v>0</v>
      </c>
      <c r="BU120" s="11">
        <v>0</v>
      </c>
      <c r="BV120" s="11">
        <v>0.02</v>
      </c>
      <c r="BW120" t="s">
        <v>284</v>
      </c>
      <c r="BX120" s="11">
        <v>0.02</v>
      </c>
      <c r="BY120" t="s">
        <v>284</v>
      </c>
      <c r="BZ120" s="11">
        <v>0</v>
      </c>
      <c r="CA120" s="11">
        <v>0.01</v>
      </c>
      <c r="CB120" s="11">
        <v>0</v>
      </c>
      <c r="CC120" s="11">
        <v>0.01</v>
      </c>
      <c r="CD120" t="s">
        <v>284</v>
      </c>
      <c r="CE120" s="11">
        <v>0.02</v>
      </c>
      <c r="CF120" s="11">
        <v>0</v>
      </c>
      <c r="CG120" s="11">
        <v>0</v>
      </c>
      <c r="CH120" s="11">
        <v>0.01</v>
      </c>
      <c r="CI120" t="s">
        <v>284</v>
      </c>
      <c r="CJ120" s="11">
        <v>0.04</v>
      </c>
      <c r="CK120" s="11">
        <v>0.01</v>
      </c>
      <c r="CL120" s="11">
        <v>0.02</v>
      </c>
      <c r="CM120" s="11">
        <v>0</v>
      </c>
      <c r="CN120" s="11">
        <v>0.02</v>
      </c>
      <c r="CO120" s="11">
        <v>0</v>
      </c>
      <c r="CP120" s="11">
        <v>0</v>
      </c>
      <c r="CQ120" s="11">
        <v>0</v>
      </c>
    </row>
    <row r="121" spans="1:95" x14ac:dyDescent="0.25">
      <c r="A121" s="1" t="s">
        <v>277</v>
      </c>
    </row>
    <row r="122" spans="1:95" ht="15" x14ac:dyDescent="0.25">
      <c r="A122" s="2" t="s">
        <v>0</v>
      </c>
    </row>
    <row r="123" spans="1:95" x14ac:dyDescent="0.25">
      <c r="A123" s="1" t="s">
        <v>12</v>
      </c>
    </row>
    <row r="124" spans="1:95" x14ac:dyDescent="0.25">
      <c r="A124" s="4" t="s">
        <v>13</v>
      </c>
    </row>
    <row r="125" spans="1:95" x14ac:dyDescent="0.25">
      <c r="A125" s="1" t="s">
        <v>3</v>
      </c>
    </row>
    <row r="126" spans="1:95" ht="26.4" x14ac:dyDescent="0.25">
      <c r="A126" s="1"/>
      <c r="B126" s="5"/>
      <c r="C126" s="6" t="s">
        <v>184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 t="s">
        <v>185</v>
      </c>
      <c r="O126" s="7"/>
      <c r="P126" s="6" t="s">
        <v>5</v>
      </c>
      <c r="Q126" s="7"/>
      <c r="R126" s="6" t="s">
        <v>5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6" t="s">
        <v>7</v>
      </c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6" t="s">
        <v>186</v>
      </c>
      <c r="AQ126" s="7"/>
      <c r="AR126" s="7"/>
      <c r="AS126" s="7"/>
      <c r="AT126" s="7"/>
      <c r="AU126" s="7"/>
      <c r="AV126" s="7"/>
      <c r="AW126" s="6" t="s">
        <v>187</v>
      </c>
      <c r="AX126" s="7"/>
      <c r="AY126" s="7"/>
      <c r="AZ126" s="7"/>
      <c r="BA126" s="7"/>
      <c r="BB126" s="7"/>
      <c r="BC126" s="6" t="s">
        <v>188</v>
      </c>
      <c r="BD126" s="7"/>
      <c r="BE126" s="7"/>
      <c r="BF126" s="6" t="s">
        <v>189</v>
      </c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6" t="s">
        <v>190</v>
      </c>
      <c r="BR126" s="7"/>
      <c r="BS126" s="7"/>
      <c r="BT126" s="7"/>
      <c r="BU126" s="7"/>
      <c r="BV126" s="6" t="s">
        <v>191</v>
      </c>
      <c r="BW126" s="7"/>
      <c r="BX126" s="6" t="s">
        <v>192</v>
      </c>
      <c r="BY126" s="7"/>
      <c r="BZ126" s="7"/>
      <c r="CA126" s="7"/>
      <c r="CB126" s="6" t="s">
        <v>193</v>
      </c>
      <c r="CC126" s="7"/>
      <c r="CD126" s="6" t="s">
        <v>194</v>
      </c>
      <c r="CE126" s="7"/>
      <c r="CF126" s="7"/>
      <c r="CG126" s="6" t="s">
        <v>195</v>
      </c>
      <c r="CH126" s="7"/>
      <c r="CI126" s="7"/>
      <c r="CJ126" s="7"/>
      <c r="CK126" s="7"/>
      <c r="CL126" s="7"/>
      <c r="CM126" s="7"/>
      <c r="CN126" s="6" t="s">
        <v>196</v>
      </c>
      <c r="CO126" s="7"/>
      <c r="CP126" s="7"/>
      <c r="CQ126" s="8"/>
    </row>
    <row r="127" spans="1:95" x14ac:dyDescent="0.25">
      <c r="A127" s="1"/>
      <c r="B127" s="9" t="s">
        <v>197</v>
      </c>
      <c r="C127" s="10" t="s">
        <v>198</v>
      </c>
      <c r="D127" s="10" t="s">
        <v>199</v>
      </c>
      <c r="E127" s="10" t="s">
        <v>200</v>
      </c>
      <c r="F127" s="10" t="s">
        <v>201</v>
      </c>
      <c r="G127" s="10" t="s">
        <v>202</v>
      </c>
      <c r="H127" s="10" t="s">
        <v>203</v>
      </c>
      <c r="I127" s="10" t="s">
        <v>204</v>
      </c>
      <c r="J127" s="10" t="s">
        <v>205</v>
      </c>
      <c r="K127" s="10" t="s">
        <v>206</v>
      </c>
      <c r="L127" s="10" t="s">
        <v>207</v>
      </c>
      <c r="M127" s="10" t="s">
        <v>208</v>
      </c>
      <c r="N127" s="10" t="s">
        <v>209</v>
      </c>
      <c r="O127" s="10" t="s">
        <v>210</v>
      </c>
      <c r="P127" s="10" t="s">
        <v>211</v>
      </c>
      <c r="Q127" s="10" t="s">
        <v>212</v>
      </c>
      <c r="R127" s="10" t="s">
        <v>213</v>
      </c>
      <c r="S127" s="10" t="s">
        <v>214</v>
      </c>
      <c r="T127" s="10" t="s">
        <v>215</v>
      </c>
      <c r="U127" s="10" t="s">
        <v>216</v>
      </c>
      <c r="V127" s="10" t="s">
        <v>217</v>
      </c>
      <c r="W127" s="10" t="s">
        <v>218</v>
      </c>
      <c r="X127" s="10" t="s">
        <v>219</v>
      </c>
      <c r="Y127" s="10" t="s">
        <v>220</v>
      </c>
      <c r="Z127" s="10" t="s">
        <v>221</v>
      </c>
      <c r="AA127" s="10" t="s">
        <v>222</v>
      </c>
      <c r="AB127" s="10" t="s">
        <v>223</v>
      </c>
      <c r="AC127" s="10" t="s">
        <v>224</v>
      </c>
      <c r="AD127" s="10" t="s">
        <v>225</v>
      </c>
      <c r="AE127" s="10" t="s">
        <v>226</v>
      </c>
      <c r="AF127" s="10" t="s">
        <v>227</v>
      </c>
      <c r="AG127" s="10" t="s">
        <v>228</v>
      </c>
      <c r="AH127" s="10" t="s">
        <v>229</v>
      </c>
      <c r="AI127" s="10" t="s">
        <v>230</v>
      </c>
      <c r="AJ127" s="10" t="s">
        <v>231</v>
      </c>
      <c r="AK127" s="10" t="s">
        <v>232</v>
      </c>
      <c r="AL127" s="10" t="s">
        <v>233</v>
      </c>
      <c r="AM127" s="10" t="s">
        <v>234</v>
      </c>
      <c r="AN127" s="10" t="s">
        <v>235</v>
      </c>
      <c r="AO127" s="10" t="s">
        <v>236</v>
      </c>
      <c r="AP127" s="10" t="s">
        <v>237</v>
      </c>
      <c r="AQ127" s="10" t="s">
        <v>238</v>
      </c>
      <c r="AR127" s="10" t="s">
        <v>239</v>
      </c>
      <c r="AS127" s="10" t="s">
        <v>240</v>
      </c>
      <c r="AT127" s="10" t="s">
        <v>241</v>
      </c>
      <c r="AU127" s="10" t="s">
        <v>242</v>
      </c>
      <c r="AV127" s="10" t="s">
        <v>205</v>
      </c>
      <c r="AW127" s="10" t="s">
        <v>243</v>
      </c>
      <c r="AX127" s="10" t="s">
        <v>244</v>
      </c>
      <c r="AY127" s="10" t="s">
        <v>245</v>
      </c>
      <c r="AZ127" s="10" t="s">
        <v>246</v>
      </c>
      <c r="BA127" s="10" t="s">
        <v>247</v>
      </c>
      <c r="BB127" s="10" t="s">
        <v>248</v>
      </c>
      <c r="BC127" s="10" t="s">
        <v>249</v>
      </c>
      <c r="BD127" s="10" t="s">
        <v>250</v>
      </c>
      <c r="BE127" s="10" t="s">
        <v>251</v>
      </c>
      <c r="BF127" s="10" t="s">
        <v>198</v>
      </c>
      <c r="BG127" s="10" t="s">
        <v>199</v>
      </c>
      <c r="BH127" s="10" t="s">
        <v>252</v>
      </c>
      <c r="BI127" s="10" t="s">
        <v>201</v>
      </c>
      <c r="BJ127" s="10" t="s">
        <v>202</v>
      </c>
      <c r="BK127" s="10" t="s">
        <v>204</v>
      </c>
      <c r="BL127" s="10" t="s">
        <v>253</v>
      </c>
      <c r="BM127" s="10" t="s">
        <v>254</v>
      </c>
      <c r="BN127" s="10" t="s">
        <v>205</v>
      </c>
      <c r="BO127" s="10" t="s">
        <v>206</v>
      </c>
      <c r="BP127" s="10" t="s">
        <v>255</v>
      </c>
      <c r="BQ127" s="10" t="s">
        <v>249</v>
      </c>
      <c r="BR127" s="10" t="s">
        <v>250</v>
      </c>
      <c r="BS127" s="10" t="s">
        <v>251</v>
      </c>
      <c r="BT127" s="10" t="s">
        <v>256</v>
      </c>
      <c r="BU127" s="10" t="s">
        <v>257</v>
      </c>
      <c r="BV127" s="10" t="s">
        <v>258</v>
      </c>
      <c r="BW127" s="10" t="s">
        <v>259</v>
      </c>
      <c r="BX127" s="10" t="s">
        <v>260</v>
      </c>
      <c r="BY127" s="10" t="s">
        <v>261</v>
      </c>
      <c r="BZ127" s="10" t="s">
        <v>262</v>
      </c>
      <c r="CA127" s="10" t="s">
        <v>248</v>
      </c>
      <c r="CB127" s="10" t="s">
        <v>249</v>
      </c>
      <c r="CC127" s="10" t="s">
        <v>250</v>
      </c>
      <c r="CD127" s="10" t="s">
        <v>263</v>
      </c>
      <c r="CE127" s="10" t="s">
        <v>264</v>
      </c>
      <c r="CF127" s="10" t="s">
        <v>265</v>
      </c>
      <c r="CG127" s="10" t="s">
        <v>237</v>
      </c>
      <c r="CH127" s="10" t="s">
        <v>266</v>
      </c>
      <c r="CI127" s="10" t="s">
        <v>267</v>
      </c>
      <c r="CJ127" s="10" t="s">
        <v>240</v>
      </c>
      <c r="CK127" s="10" t="s">
        <v>268</v>
      </c>
      <c r="CL127" s="10" t="s">
        <v>269</v>
      </c>
      <c r="CM127" s="10" t="s">
        <v>205</v>
      </c>
      <c r="CN127" s="10" t="s">
        <v>270</v>
      </c>
      <c r="CO127" s="10" t="s">
        <v>271</v>
      </c>
      <c r="CP127" s="10" t="s">
        <v>272</v>
      </c>
      <c r="CQ127" s="10" t="s">
        <v>205</v>
      </c>
    </row>
    <row r="128" spans="1:95" x14ac:dyDescent="0.25">
      <c r="A128" s="1" t="s">
        <v>273</v>
      </c>
      <c r="B128">
        <v>1210</v>
      </c>
      <c r="C128">
        <v>179</v>
      </c>
      <c r="D128">
        <v>475</v>
      </c>
      <c r="E128">
        <v>89</v>
      </c>
      <c r="F128">
        <v>25</v>
      </c>
      <c r="G128">
        <v>6</v>
      </c>
      <c r="H128">
        <v>153</v>
      </c>
      <c r="I128">
        <v>81</v>
      </c>
      <c r="J128">
        <v>9</v>
      </c>
      <c r="K128">
        <v>11</v>
      </c>
      <c r="L128">
        <v>92</v>
      </c>
      <c r="M128">
        <v>85</v>
      </c>
      <c r="N128">
        <v>465</v>
      </c>
      <c r="O128">
        <v>742</v>
      </c>
      <c r="P128">
        <v>491</v>
      </c>
      <c r="Q128">
        <v>719</v>
      </c>
      <c r="R128">
        <v>152</v>
      </c>
      <c r="S128">
        <v>221</v>
      </c>
      <c r="T128">
        <v>218</v>
      </c>
      <c r="U128">
        <v>185</v>
      </c>
      <c r="V128">
        <v>213</v>
      </c>
      <c r="W128">
        <v>149</v>
      </c>
      <c r="X128">
        <v>72</v>
      </c>
      <c r="Y128">
        <v>336</v>
      </c>
      <c r="Z128">
        <v>72</v>
      </c>
      <c r="AA128">
        <v>123</v>
      </c>
      <c r="AB128">
        <v>322</v>
      </c>
      <c r="AC128">
        <v>59</v>
      </c>
      <c r="AD128">
        <v>159</v>
      </c>
      <c r="AE128">
        <v>99</v>
      </c>
      <c r="AF128">
        <v>106</v>
      </c>
      <c r="AG128">
        <v>137</v>
      </c>
      <c r="AH128">
        <v>80</v>
      </c>
      <c r="AI128">
        <v>93</v>
      </c>
      <c r="AJ128">
        <v>171</v>
      </c>
      <c r="AK128">
        <v>125</v>
      </c>
      <c r="AL128">
        <v>109</v>
      </c>
      <c r="AM128">
        <v>72</v>
      </c>
      <c r="AN128">
        <v>1071</v>
      </c>
      <c r="AO128">
        <v>157</v>
      </c>
      <c r="AP128">
        <v>57</v>
      </c>
      <c r="AQ128">
        <v>360</v>
      </c>
      <c r="AR128">
        <v>263</v>
      </c>
      <c r="AS128">
        <v>54</v>
      </c>
      <c r="AT128">
        <v>306</v>
      </c>
      <c r="AU128">
        <v>161</v>
      </c>
      <c r="AV128">
        <v>9</v>
      </c>
      <c r="AW128">
        <v>817</v>
      </c>
      <c r="AX128">
        <v>191</v>
      </c>
      <c r="AY128">
        <v>66</v>
      </c>
      <c r="AZ128">
        <v>29</v>
      </c>
      <c r="BA128">
        <v>85</v>
      </c>
      <c r="BB128">
        <v>22</v>
      </c>
      <c r="BC128">
        <v>841</v>
      </c>
      <c r="BD128">
        <v>325</v>
      </c>
      <c r="BE128">
        <v>44</v>
      </c>
      <c r="BF128">
        <v>321</v>
      </c>
      <c r="BG128">
        <v>345</v>
      </c>
      <c r="BH128">
        <v>66</v>
      </c>
      <c r="BI128">
        <v>31</v>
      </c>
      <c r="BJ128">
        <v>10</v>
      </c>
      <c r="BK128">
        <v>29</v>
      </c>
      <c r="BL128">
        <v>16</v>
      </c>
      <c r="BM128">
        <v>12</v>
      </c>
      <c r="BN128">
        <v>1</v>
      </c>
      <c r="BO128">
        <v>2</v>
      </c>
      <c r="BP128">
        <v>8</v>
      </c>
      <c r="BQ128">
        <v>802</v>
      </c>
      <c r="BR128">
        <v>231</v>
      </c>
      <c r="BS128">
        <v>54</v>
      </c>
      <c r="BT128">
        <v>50</v>
      </c>
      <c r="BU128">
        <v>73</v>
      </c>
      <c r="BV128">
        <v>388</v>
      </c>
      <c r="BW128">
        <v>414</v>
      </c>
      <c r="BX128">
        <v>393</v>
      </c>
      <c r="BY128">
        <v>603</v>
      </c>
      <c r="BZ128">
        <v>117</v>
      </c>
      <c r="CA128">
        <v>97</v>
      </c>
      <c r="CB128">
        <v>80</v>
      </c>
      <c r="CC128">
        <v>1130</v>
      </c>
      <c r="CD128">
        <v>337</v>
      </c>
      <c r="CE128">
        <v>387</v>
      </c>
      <c r="CF128">
        <v>32</v>
      </c>
      <c r="CG128">
        <v>57</v>
      </c>
      <c r="CH128">
        <v>360</v>
      </c>
      <c r="CI128">
        <v>263</v>
      </c>
      <c r="CJ128">
        <v>54</v>
      </c>
      <c r="CK128">
        <v>306</v>
      </c>
      <c r="CL128">
        <v>161</v>
      </c>
      <c r="CM128">
        <v>9</v>
      </c>
      <c r="CN128">
        <v>641</v>
      </c>
      <c r="CO128">
        <v>160</v>
      </c>
      <c r="CP128">
        <v>281</v>
      </c>
      <c r="CQ128">
        <v>128</v>
      </c>
    </row>
    <row r="129" spans="1:95" x14ac:dyDescent="0.25">
      <c r="A129" s="1" t="s">
        <v>274</v>
      </c>
      <c r="B129">
        <v>1193</v>
      </c>
      <c r="C129">
        <v>185</v>
      </c>
      <c r="D129">
        <v>415</v>
      </c>
      <c r="E129">
        <v>89</v>
      </c>
      <c r="F129">
        <v>29</v>
      </c>
      <c r="G129">
        <v>4</v>
      </c>
      <c r="H129">
        <v>161</v>
      </c>
      <c r="I129">
        <v>75</v>
      </c>
      <c r="J129">
        <v>7</v>
      </c>
      <c r="K129">
        <v>14</v>
      </c>
      <c r="L129">
        <v>108</v>
      </c>
      <c r="M129">
        <v>101</v>
      </c>
      <c r="N129">
        <v>580</v>
      </c>
      <c r="O129">
        <v>613</v>
      </c>
      <c r="P129">
        <v>487</v>
      </c>
      <c r="Q129">
        <v>706</v>
      </c>
      <c r="R129">
        <v>174</v>
      </c>
      <c r="S129">
        <v>196</v>
      </c>
      <c r="T129">
        <v>221</v>
      </c>
      <c r="U129">
        <v>167</v>
      </c>
      <c r="V129">
        <v>193</v>
      </c>
      <c r="W129">
        <v>158</v>
      </c>
      <c r="X129">
        <v>84</v>
      </c>
      <c r="Y129">
        <v>312</v>
      </c>
      <c r="Z129">
        <v>71</v>
      </c>
      <c r="AA129">
        <v>124</v>
      </c>
      <c r="AB129">
        <v>310</v>
      </c>
      <c r="AC129">
        <v>60</v>
      </c>
      <c r="AD129">
        <v>167</v>
      </c>
      <c r="AE129">
        <v>113</v>
      </c>
      <c r="AF129">
        <v>88</v>
      </c>
      <c r="AG129">
        <v>137</v>
      </c>
      <c r="AH129">
        <v>105</v>
      </c>
      <c r="AI129">
        <v>104</v>
      </c>
      <c r="AJ129">
        <v>157</v>
      </c>
      <c r="AK129">
        <v>108</v>
      </c>
      <c r="AL129">
        <v>103</v>
      </c>
      <c r="AM129">
        <v>51</v>
      </c>
      <c r="AN129">
        <v>1028</v>
      </c>
      <c r="AO129">
        <v>143</v>
      </c>
      <c r="AP129">
        <v>69</v>
      </c>
      <c r="AQ129">
        <v>395</v>
      </c>
      <c r="AR129">
        <v>259</v>
      </c>
      <c r="AS129">
        <v>57</v>
      </c>
      <c r="AT129">
        <v>269</v>
      </c>
      <c r="AU129">
        <v>137</v>
      </c>
      <c r="AV129">
        <v>7</v>
      </c>
      <c r="AW129">
        <v>755</v>
      </c>
      <c r="AX129">
        <v>205</v>
      </c>
      <c r="AY129">
        <v>71</v>
      </c>
      <c r="AZ129">
        <v>39</v>
      </c>
      <c r="BA129">
        <v>98</v>
      </c>
      <c r="BB129">
        <v>25</v>
      </c>
      <c r="BC129">
        <v>814</v>
      </c>
      <c r="BD129">
        <v>339</v>
      </c>
      <c r="BE129">
        <v>40</v>
      </c>
      <c r="BF129">
        <v>360</v>
      </c>
      <c r="BG129">
        <v>265</v>
      </c>
      <c r="BH129">
        <v>95</v>
      </c>
      <c r="BI129">
        <v>32</v>
      </c>
      <c r="BJ129">
        <v>4</v>
      </c>
      <c r="BK129">
        <v>22</v>
      </c>
      <c r="BL129">
        <v>17</v>
      </c>
      <c r="BM129">
        <v>8</v>
      </c>
      <c r="BN129">
        <v>1</v>
      </c>
      <c r="BO129">
        <v>1</v>
      </c>
      <c r="BP129">
        <v>9</v>
      </c>
      <c r="BQ129">
        <v>775</v>
      </c>
      <c r="BR129">
        <v>239</v>
      </c>
      <c r="BS129">
        <v>49</v>
      </c>
      <c r="BT129">
        <v>46</v>
      </c>
      <c r="BU129">
        <v>84</v>
      </c>
      <c r="BV129">
        <v>397</v>
      </c>
      <c r="BW129">
        <v>378</v>
      </c>
      <c r="BX129">
        <v>407</v>
      </c>
      <c r="BY129">
        <v>555</v>
      </c>
      <c r="BZ129">
        <v>134</v>
      </c>
      <c r="CA129">
        <v>97</v>
      </c>
      <c r="CB129">
        <v>79</v>
      </c>
      <c r="CC129">
        <v>1114</v>
      </c>
      <c r="CD129">
        <v>303</v>
      </c>
      <c r="CE129">
        <v>378</v>
      </c>
      <c r="CF129">
        <v>45</v>
      </c>
      <c r="CG129">
        <v>69</v>
      </c>
      <c r="CH129">
        <v>395</v>
      </c>
      <c r="CI129">
        <v>259</v>
      </c>
      <c r="CJ129">
        <v>57</v>
      </c>
      <c r="CK129">
        <v>269</v>
      </c>
      <c r="CL129">
        <v>137</v>
      </c>
      <c r="CM129">
        <v>7</v>
      </c>
      <c r="CN129">
        <v>643</v>
      </c>
      <c r="CO129">
        <v>162</v>
      </c>
      <c r="CP129">
        <v>256</v>
      </c>
      <c r="CQ129">
        <v>131</v>
      </c>
    </row>
    <row r="130" spans="1:95" x14ac:dyDescent="0.25">
      <c r="A130" s="1" t="s">
        <v>281</v>
      </c>
      <c r="B130">
        <v>775</v>
      </c>
      <c r="C130">
        <v>152</v>
      </c>
      <c r="D130">
        <v>270</v>
      </c>
      <c r="E130">
        <v>77</v>
      </c>
      <c r="F130">
        <v>24</v>
      </c>
      <c r="G130">
        <v>1</v>
      </c>
      <c r="H130">
        <v>124</v>
      </c>
      <c r="I130">
        <v>36</v>
      </c>
      <c r="J130">
        <v>3</v>
      </c>
      <c r="K130">
        <v>6</v>
      </c>
      <c r="L130">
        <v>55</v>
      </c>
      <c r="M130">
        <v>25</v>
      </c>
      <c r="N130">
        <v>420</v>
      </c>
      <c r="O130">
        <v>355</v>
      </c>
      <c r="P130">
        <v>197</v>
      </c>
      <c r="Q130">
        <v>578</v>
      </c>
      <c r="R130">
        <v>0</v>
      </c>
      <c r="S130">
        <v>116</v>
      </c>
      <c r="T130">
        <v>144</v>
      </c>
      <c r="U130">
        <v>128</v>
      </c>
      <c r="V130">
        <v>155</v>
      </c>
      <c r="W130">
        <v>151</v>
      </c>
      <c r="X130">
        <v>80</v>
      </c>
      <c r="Y130">
        <v>237</v>
      </c>
      <c r="Z130">
        <v>52</v>
      </c>
      <c r="AA130">
        <v>78</v>
      </c>
      <c r="AB130">
        <v>202</v>
      </c>
      <c r="AC130">
        <v>46</v>
      </c>
      <c r="AD130">
        <v>116</v>
      </c>
      <c r="AE130">
        <v>81</v>
      </c>
      <c r="AF130">
        <v>67</v>
      </c>
      <c r="AG130">
        <v>65</v>
      </c>
      <c r="AH130">
        <v>67</v>
      </c>
      <c r="AI130">
        <v>74</v>
      </c>
      <c r="AJ130">
        <v>89</v>
      </c>
      <c r="AK130">
        <v>62</v>
      </c>
      <c r="AL130">
        <v>72</v>
      </c>
      <c r="AM130">
        <v>36</v>
      </c>
      <c r="AN130">
        <v>662</v>
      </c>
      <c r="AO130">
        <v>81</v>
      </c>
      <c r="AP130">
        <v>41</v>
      </c>
      <c r="AQ130">
        <v>256</v>
      </c>
      <c r="AR130">
        <v>158</v>
      </c>
      <c r="AS130">
        <v>39</v>
      </c>
      <c r="AT130">
        <v>188</v>
      </c>
      <c r="AU130">
        <v>88</v>
      </c>
      <c r="AV130">
        <v>5</v>
      </c>
      <c r="AW130">
        <v>605</v>
      </c>
      <c r="AX130">
        <v>112</v>
      </c>
      <c r="AY130">
        <v>21</v>
      </c>
      <c r="AZ130">
        <v>9</v>
      </c>
      <c r="BA130">
        <v>23</v>
      </c>
      <c r="BB130">
        <v>5</v>
      </c>
      <c r="BC130">
        <v>713</v>
      </c>
      <c r="BD130">
        <v>57</v>
      </c>
      <c r="BE130">
        <v>5</v>
      </c>
      <c r="BF130">
        <v>330</v>
      </c>
      <c r="BG130">
        <v>216</v>
      </c>
      <c r="BH130">
        <v>84</v>
      </c>
      <c r="BI130">
        <v>31</v>
      </c>
      <c r="BJ130">
        <v>3</v>
      </c>
      <c r="BK130">
        <v>20</v>
      </c>
      <c r="BL130">
        <v>14</v>
      </c>
      <c r="BM130">
        <v>5</v>
      </c>
      <c r="BN130">
        <v>1</v>
      </c>
      <c r="BO130">
        <v>1</v>
      </c>
      <c r="BP130">
        <v>8</v>
      </c>
      <c r="BQ130">
        <v>775</v>
      </c>
      <c r="BR130">
        <v>0</v>
      </c>
      <c r="BS130">
        <v>0</v>
      </c>
      <c r="BT130">
        <v>0</v>
      </c>
      <c r="BU130">
        <v>0</v>
      </c>
      <c r="BV130">
        <v>397</v>
      </c>
      <c r="BW130">
        <v>378</v>
      </c>
      <c r="BX130">
        <v>338</v>
      </c>
      <c r="BY130">
        <v>365</v>
      </c>
      <c r="BZ130">
        <v>34</v>
      </c>
      <c r="CA130">
        <v>39</v>
      </c>
      <c r="CB130">
        <v>51</v>
      </c>
      <c r="CC130">
        <v>724</v>
      </c>
      <c r="CD130">
        <v>191</v>
      </c>
      <c r="CE130">
        <v>264</v>
      </c>
      <c r="CF130">
        <v>28</v>
      </c>
      <c r="CG130">
        <v>41</v>
      </c>
      <c r="CH130">
        <v>256</v>
      </c>
      <c r="CI130">
        <v>158</v>
      </c>
      <c r="CJ130">
        <v>39</v>
      </c>
      <c r="CK130">
        <v>188</v>
      </c>
      <c r="CL130">
        <v>88</v>
      </c>
      <c r="CM130">
        <v>5</v>
      </c>
      <c r="CN130">
        <v>491</v>
      </c>
      <c r="CO130">
        <v>83</v>
      </c>
      <c r="CP130">
        <v>130</v>
      </c>
      <c r="CQ130">
        <v>71</v>
      </c>
    </row>
    <row r="131" spans="1:95" x14ac:dyDescent="0.25">
      <c r="A131" s="1"/>
      <c r="B131" s="11">
        <v>0.65</v>
      </c>
      <c r="C131" s="11">
        <v>0.82</v>
      </c>
      <c r="D131" s="11">
        <v>0.65</v>
      </c>
      <c r="E131" s="11">
        <v>0.86</v>
      </c>
      <c r="F131" s="11">
        <v>0.84</v>
      </c>
      <c r="G131" s="11">
        <v>0.32</v>
      </c>
      <c r="H131" s="11">
        <v>0.77</v>
      </c>
      <c r="I131" s="11">
        <v>0.48</v>
      </c>
      <c r="J131" s="11">
        <v>0.44</v>
      </c>
      <c r="K131" s="11">
        <v>0.42</v>
      </c>
      <c r="L131" s="11">
        <v>0.51</v>
      </c>
      <c r="M131" s="11">
        <v>0.24</v>
      </c>
      <c r="N131" s="11">
        <v>0.72</v>
      </c>
      <c r="O131" s="11">
        <v>0.57999999999999996</v>
      </c>
      <c r="P131" s="11">
        <v>0.4</v>
      </c>
      <c r="Q131" s="11">
        <v>0.82</v>
      </c>
      <c r="R131" s="11">
        <v>0</v>
      </c>
      <c r="S131" s="11">
        <v>0.59</v>
      </c>
      <c r="T131" s="11">
        <v>0.65</v>
      </c>
      <c r="U131" s="11">
        <v>0.77</v>
      </c>
      <c r="V131" s="11">
        <v>0.81</v>
      </c>
      <c r="W131" s="11">
        <v>0.96</v>
      </c>
      <c r="X131" s="11">
        <v>0.95</v>
      </c>
      <c r="Y131" s="11">
        <v>0.76</v>
      </c>
      <c r="Z131" s="11">
        <v>0.73</v>
      </c>
      <c r="AA131" s="11">
        <v>0.63</v>
      </c>
      <c r="AB131" s="11">
        <v>0.65</v>
      </c>
      <c r="AC131" s="11">
        <v>0.77</v>
      </c>
      <c r="AD131" s="11">
        <v>0.7</v>
      </c>
      <c r="AE131" s="11">
        <v>0.71</v>
      </c>
      <c r="AF131" s="11">
        <v>0.76</v>
      </c>
      <c r="AG131" s="11">
        <v>0.47</v>
      </c>
      <c r="AH131" s="11">
        <v>0.64</v>
      </c>
      <c r="AI131" s="11">
        <v>0.7</v>
      </c>
      <c r="AJ131" s="11">
        <v>0.56999999999999995</v>
      </c>
      <c r="AK131" s="11">
        <v>0.56999999999999995</v>
      </c>
      <c r="AL131" s="11">
        <v>0.7</v>
      </c>
      <c r="AM131" s="11">
        <v>0.71</v>
      </c>
      <c r="AN131" s="11">
        <v>0.64</v>
      </c>
      <c r="AO131" s="11">
        <v>0.56000000000000005</v>
      </c>
      <c r="AP131" s="11">
        <v>0.59</v>
      </c>
      <c r="AQ131" s="11">
        <v>0.65</v>
      </c>
      <c r="AR131" s="11">
        <v>0.61</v>
      </c>
      <c r="AS131" s="11">
        <v>0.69</v>
      </c>
      <c r="AT131" s="11">
        <v>0.7</v>
      </c>
      <c r="AU131" s="11">
        <v>0.64</v>
      </c>
      <c r="AV131" s="11">
        <v>0.7</v>
      </c>
      <c r="AW131" s="11">
        <v>0.8</v>
      </c>
      <c r="AX131" s="11">
        <v>0.55000000000000004</v>
      </c>
      <c r="AY131" s="11">
        <v>0.3</v>
      </c>
      <c r="AZ131" s="11">
        <v>0.23</v>
      </c>
      <c r="BA131" s="11">
        <v>0.23</v>
      </c>
      <c r="BB131" s="11">
        <v>0.19</v>
      </c>
      <c r="BC131" s="11">
        <v>0.88</v>
      </c>
      <c r="BD131" s="11">
        <v>0.17</v>
      </c>
      <c r="BE131" s="11">
        <v>0.13</v>
      </c>
      <c r="BF131" s="11">
        <v>0.92</v>
      </c>
      <c r="BG131" s="11">
        <v>0.81</v>
      </c>
      <c r="BH131" s="11">
        <v>0.88</v>
      </c>
      <c r="BI131" s="11">
        <v>0.96</v>
      </c>
      <c r="BJ131" s="11">
        <v>0.76</v>
      </c>
      <c r="BK131" s="11">
        <v>0.89</v>
      </c>
      <c r="BL131" s="11">
        <v>0.85</v>
      </c>
      <c r="BM131" s="11">
        <v>0.65</v>
      </c>
      <c r="BN131" s="11">
        <v>1</v>
      </c>
      <c r="BO131" s="11">
        <v>1</v>
      </c>
      <c r="BP131" s="11">
        <v>0.87</v>
      </c>
      <c r="BQ131" s="11">
        <v>1</v>
      </c>
      <c r="BR131" s="11">
        <v>0</v>
      </c>
      <c r="BS131" s="11">
        <v>0</v>
      </c>
      <c r="BT131" s="11">
        <v>0</v>
      </c>
      <c r="BU131" s="11">
        <v>0</v>
      </c>
      <c r="BV131" s="11">
        <v>1</v>
      </c>
      <c r="BW131" s="11">
        <v>1</v>
      </c>
      <c r="BX131" s="11">
        <v>0.83</v>
      </c>
      <c r="BY131" s="11">
        <v>0.66</v>
      </c>
      <c r="BZ131" s="11">
        <v>0.25</v>
      </c>
      <c r="CA131" s="11">
        <v>0.4</v>
      </c>
      <c r="CB131" s="11">
        <v>0.65</v>
      </c>
      <c r="CC131" s="11">
        <v>0.65</v>
      </c>
      <c r="CD131" s="11">
        <v>0.63</v>
      </c>
      <c r="CE131" s="11">
        <v>0.7</v>
      </c>
      <c r="CF131" s="11">
        <v>0.63</v>
      </c>
      <c r="CG131" s="11">
        <v>0.59</v>
      </c>
      <c r="CH131" s="11">
        <v>0.65</v>
      </c>
      <c r="CI131" s="11">
        <v>0.61</v>
      </c>
      <c r="CJ131" s="11">
        <v>0.69</v>
      </c>
      <c r="CK131" s="11">
        <v>0.7</v>
      </c>
      <c r="CL131" s="11">
        <v>0.64</v>
      </c>
      <c r="CM131" s="11">
        <v>0.7</v>
      </c>
      <c r="CN131" s="11">
        <v>0.76</v>
      </c>
      <c r="CO131" s="11">
        <v>0.51</v>
      </c>
      <c r="CP131" s="11">
        <v>0.51</v>
      </c>
      <c r="CQ131" s="11">
        <v>0.54</v>
      </c>
    </row>
    <row r="132" spans="1:95" x14ac:dyDescent="0.25">
      <c r="A132" s="1" t="s">
        <v>282</v>
      </c>
      <c r="B132">
        <v>239</v>
      </c>
      <c r="C132">
        <v>22</v>
      </c>
      <c r="D132">
        <v>67</v>
      </c>
      <c r="E132">
        <v>7</v>
      </c>
      <c r="F132">
        <v>5</v>
      </c>
      <c r="G132">
        <v>3</v>
      </c>
      <c r="H132">
        <v>23</v>
      </c>
      <c r="I132">
        <v>17</v>
      </c>
      <c r="J132">
        <v>3</v>
      </c>
      <c r="K132">
        <v>2</v>
      </c>
      <c r="L132">
        <v>28</v>
      </c>
      <c r="M132">
        <v>61</v>
      </c>
      <c r="N132">
        <v>103</v>
      </c>
      <c r="O132">
        <v>136</v>
      </c>
      <c r="P132">
        <v>131</v>
      </c>
      <c r="Q132">
        <v>108</v>
      </c>
      <c r="R132">
        <v>53</v>
      </c>
      <c r="S132">
        <v>53</v>
      </c>
      <c r="T132">
        <v>59</v>
      </c>
      <c r="U132">
        <v>35</v>
      </c>
      <c r="V132">
        <v>29</v>
      </c>
      <c r="W132">
        <v>6</v>
      </c>
      <c r="X132">
        <v>3</v>
      </c>
      <c r="Y132">
        <v>67</v>
      </c>
      <c r="Z132">
        <v>17</v>
      </c>
      <c r="AA132">
        <v>38</v>
      </c>
      <c r="AB132">
        <v>80</v>
      </c>
      <c r="AC132">
        <v>12</v>
      </c>
      <c r="AD132">
        <v>31</v>
      </c>
      <c r="AE132">
        <v>23</v>
      </c>
      <c r="AF132">
        <v>16</v>
      </c>
      <c r="AG132">
        <v>36</v>
      </c>
      <c r="AH132">
        <v>24</v>
      </c>
      <c r="AI132">
        <v>22</v>
      </c>
      <c r="AJ132">
        <v>30</v>
      </c>
      <c r="AK132">
        <v>22</v>
      </c>
      <c r="AL132">
        <v>14</v>
      </c>
      <c r="AM132">
        <v>9</v>
      </c>
      <c r="AN132">
        <v>203</v>
      </c>
      <c r="AO132">
        <v>28</v>
      </c>
      <c r="AP132">
        <v>19</v>
      </c>
      <c r="AQ132">
        <v>103</v>
      </c>
      <c r="AR132">
        <v>35</v>
      </c>
      <c r="AS132">
        <v>11</v>
      </c>
      <c r="AT132">
        <v>42</v>
      </c>
      <c r="AU132">
        <v>28</v>
      </c>
      <c r="AV132">
        <v>1</v>
      </c>
      <c r="AW132">
        <v>73</v>
      </c>
      <c r="AX132">
        <v>52</v>
      </c>
      <c r="AY132">
        <v>28</v>
      </c>
      <c r="AZ132">
        <v>19</v>
      </c>
      <c r="BA132">
        <v>62</v>
      </c>
      <c r="BB132">
        <v>5</v>
      </c>
      <c r="BC132">
        <v>52</v>
      </c>
      <c r="BD132">
        <v>184</v>
      </c>
      <c r="BE132">
        <v>3</v>
      </c>
      <c r="BF132">
        <v>15</v>
      </c>
      <c r="BG132">
        <v>27</v>
      </c>
      <c r="BH132">
        <v>6</v>
      </c>
      <c r="BI132" t="s">
        <v>275</v>
      </c>
      <c r="BJ132">
        <v>1</v>
      </c>
      <c r="BK132">
        <v>0</v>
      </c>
      <c r="BL132">
        <v>0</v>
      </c>
      <c r="BM132">
        <v>2</v>
      </c>
      <c r="BN132">
        <v>0</v>
      </c>
      <c r="BO132">
        <v>0</v>
      </c>
      <c r="BP132">
        <v>0</v>
      </c>
      <c r="BQ132">
        <v>0</v>
      </c>
      <c r="BR132">
        <v>239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43</v>
      </c>
      <c r="BY132">
        <v>97</v>
      </c>
      <c r="BZ132">
        <v>76</v>
      </c>
      <c r="CA132">
        <v>22</v>
      </c>
      <c r="CB132">
        <v>16</v>
      </c>
      <c r="CC132">
        <v>224</v>
      </c>
      <c r="CD132">
        <v>66</v>
      </c>
      <c r="CE132">
        <v>63</v>
      </c>
      <c r="CF132">
        <v>14</v>
      </c>
      <c r="CG132">
        <v>19</v>
      </c>
      <c r="CH132">
        <v>103</v>
      </c>
      <c r="CI132">
        <v>35</v>
      </c>
      <c r="CJ132">
        <v>11</v>
      </c>
      <c r="CK132">
        <v>42</v>
      </c>
      <c r="CL132">
        <v>28</v>
      </c>
      <c r="CM132">
        <v>1</v>
      </c>
      <c r="CN132">
        <v>94</v>
      </c>
      <c r="CO132">
        <v>48</v>
      </c>
      <c r="CP132">
        <v>69</v>
      </c>
      <c r="CQ132">
        <v>29</v>
      </c>
    </row>
    <row r="133" spans="1:95" x14ac:dyDescent="0.25">
      <c r="A133" s="1"/>
      <c r="B133" s="11">
        <v>0.2</v>
      </c>
      <c r="C133" s="11">
        <v>0.12</v>
      </c>
      <c r="D133" s="11">
        <v>0.16</v>
      </c>
      <c r="E133" s="11">
        <v>0.08</v>
      </c>
      <c r="F133" s="11">
        <v>0.16</v>
      </c>
      <c r="G133" s="11">
        <v>0.68</v>
      </c>
      <c r="H133" s="11">
        <v>0.14000000000000001</v>
      </c>
      <c r="I133" s="11">
        <v>0.23</v>
      </c>
      <c r="J133" s="11">
        <v>0.38</v>
      </c>
      <c r="K133" s="11">
        <v>0.12</v>
      </c>
      <c r="L133" s="11">
        <v>0.26</v>
      </c>
      <c r="M133" s="11">
        <v>0.6</v>
      </c>
      <c r="N133" s="11">
        <v>0.18</v>
      </c>
      <c r="O133" s="11">
        <v>0.22</v>
      </c>
      <c r="P133" s="11">
        <v>0.27</v>
      </c>
      <c r="Q133" s="11">
        <v>0.15</v>
      </c>
      <c r="R133" s="11">
        <v>0.3</v>
      </c>
      <c r="S133" s="11">
        <v>0.27</v>
      </c>
      <c r="T133" s="11">
        <v>0.27</v>
      </c>
      <c r="U133" s="11">
        <v>0.21</v>
      </c>
      <c r="V133" s="11">
        <v>0.15</v>
      </c>
      <c r="W133" s="11">
        <v>0.04</v>
      </c>
      <c r="X133" s="11">
        <v>0.04</v>
      </c>
      <c r="Y133" s="11">
        <v>0.22</v>
      </c>
      <c r="Z133" s="11">
        <v>0.24</v>
      </c>
      <c r="AA133" s="11">
        <v>0.31</v>
      </c>
      <c r="AB133" s="11">
        <v>0.26</v>
      </c>
      <c r="AC133" s="11">
        <v>0.2</v>
      </c>
      <c r="AD133" s="11">
        <v>0.18</v>
      </c>
      <c r="AE133" s="11">
        <v>0.2</v>
      </c>
      <c r="AF133" s="11">
        <v>0.18</v>
      </c>
      <c r="AG133" s="11">
        <v>0.26</v>
      </c>
      <c r="AH133" s="11">
        <v>0.23</v>
      </c>
      <c r="AI133" s="11">
        <v>0.21</v>
      </c>
      <c r="AJ133" s="11">
        <v>0.19</v>
      </c>
      <c r="AK133" s="11">
        <v>0.21</v>
      </c>
      <c r="AL133" s="11">
        <v>0.14000000000000001</v>
      </c>
      <c r="AM133" s="11">
        <v>0.18</v>
      </c>
      <c r="AN133" s="11">
        <v>0.2</v>
      </c>
      <c r="AO133" s="11">
        <v>0.19</v>
      </c>
      <c r="AP133" s="11">
        <v>0.28000000000000003</v>
      </c>
      <c r="AQ133" s="11">
        <v>0.26</v>
      </c>
      <c r="AR133" s="11">
        <v>0.13</v>
      </c>
      <c r="AS133" s="11">
        <v>0.2</v>
      </c>
      <c r="AT133" s="11">
        <v>0.16</v>
      </c>
      <c r="AU133" s="11">
        <v>0.2</v>
      </c>
      <c r="AV133" s="11">
        <v>0.21</v>
      </c>
      <c r="AW133" s="11">
        <v>0.1</v>
      </c>
      <c r="AX133" s="11">
        <v>0.25</v>
      </c>
      <c r="AY133" s="11">
        <v>0.39</v>
      </c>
      <c r="AZ133" s="11">
        <v>0.49</v>
      </c>
      <c r="BA133" s="11">
        <v>0.64</v>
      </c>
      <c r="BB133" s="11">
        <v>0.19</v>
      </c>
      <c r="BC133" s="11">
        <v>0.06</v>
      </c>
      <c r="BD133" s="11">
        <v>0.54</v>
      </c>
      <c r="BE133" s="11">
        <v>0.08</v>
      </c>
      <c r="BF133" s="11">
        <v>0.04</v>
      </c>
      <c r="BG133" s="11">
        <v>0.1</v>
      </c>
      <c r="BH133" s="11">
        <v>7.0000000000000007E-2</v>
      </c>
      <c r="BI133" s="11">
        <v>0.01</v>
      </c>
      <c r="BJ133" s="11">
        <v>0.18</v>
      </c>
      <c r="BK133" s="11">
        <v>0</v>
      </c>
      <c r="BL133" s="11">
        <v>0</v>
      </c>
      <c r="BM133" s="11">
        <v>0.27</v>
      </c>
      <c r="BN133" s="11">
        <v>0</v>
      </c>
      <c r="BO133" s="11">
        <v>0</v>
      </c>
      <c r="BP133" s="11">
        <v>0</v>
      </c>
      <c r="BQ133" s="11">
        <v>0</v>
      </c>
      <c r="BR133" s="11">
        <v>1</v>
      </c>
      <c r="BS133" s="11">
        <v>0</v>
      </c>
      <c r="BT133" s="11">
        <v>0</v>
      </c>
      <c r="BU133" s="11">
        <v>0</v>
      </c>
      <c r="BV133" s="11">
        <v>0</v>
      </c>
      <c r="BW133" s="11">
        <v>0</v>
      </c>
      <c r="BX133" s="11">
        <v>0.11</v>
      </c>
      <c r="BY133" s="11">
        <v>0.18</v>
      </c>
      <c r="BZ133" s="11">
        <v>0.56999999999999995</v>
      </c>
      <c r="CA133" s="11">
        <v>0.23</v>
      </c>
      <c r="CB133" s="11">
        <v>0.2</v>
      </c>
      <c r="CC133" s="11">
        <v>0.2</v>
      </c>
      <c r="CD133" s="11">
        <v>0.22</v>
      </c>
      <c r="CE133" s="11">
        <v>0.17</v>
      </c>
      <c r="CF133" s="11">
        <v>0.32</v>
      </c>
      <c r="CG133" s="11">
        <v>0.28000000000000003</v>
      </c>
      <c r="CH133" s="11">
        <v>0.26</v>
      </c>
      <c r="CI133" s="11">
        <v>0.13</v>
      </c>
      <c r="CJ133" s="11">
        <v>0.2</v>
      </c>
      <c r="CK133" s="11">
        <v>0.16</v>
      </c>
      <c r="CL133" s="11">
        <v>0.2</v>
      </c>
      <c r="CM133" s="11">
        <v>0.21</v>
      </c>
      <c r="CN133" s="11">
        <v>0.15</v>
      </c>
      <c r="CO133" s="11">
        <v>0.28999999999999998</v>
      </c>
      <c r="CP133" s="11">
        <v>0.27</v>
      </c>
      <c r="CQ133" s="11">
        <v>0.22</v>
      </c>
    </row>
    <row r="134" spans="1:95" x14ac:dyDescent="0.25">
      <c r="A134" s="1" t="s">
        <v>283</v>
      </c>
      <c r="B134">
        <v>49</v>
      </c>
      <c r="C134">
        <v>3</v>
      </c>
      <c r="D134">
        <v>21</v>
      </c>
      <c r="E134">
        <v>1</v>
      </c>
      <c r="F134">
        <v>0</v>
      </c>
      <c r="G134">
        <v>0</v>
      </c>
      <c r="H134">
        <v>6</v>
      </c>
      <c r="I134">
        <v>2</v>
      </c>
      <c r="J134">
        <v>1</v>
      </c>
      <c r="K134">
        <v>3</v>
      </c>
      <c r="L134">
        <v>7</v>
      </c>
      <c r="M134">
        <v>5</v>
      </c>
      <c r="N134">
        <v>12</v>
      </c>
      <c r="O134">
        <v>38</v>
      </c>
      <c r="P134">
        <v>33</v>
      </c>
      <c r="Q134">
        <v>16</v>
      </c>
      <c r="R134">
        <v>16</v>
      </c>
      <c r="S134">
        <v>10</v>
      </c>
      <c r="T134">
        <v>14</v>
      </c>
      <c r="U134">
        <v>2</v>
      </c>
      <c r="V134">
        <v>7</v>
      </c>
      <c r="W134">
        <v>0</v>
      </c>
      <c r="X134">
        <v>0</v>
      </c>
      <c r="Y134">
        <v>5</v>
      </c>
      <c r="Z134">
        <v>1</v>
      </c>
      <c r="AA134">
        <v>6</v>
      </c>
      <c r="AB134">
        <v>19</v>
      </c>
      <c r="AC134">
        <v>1</v>
      </c>
      <c r="AD134">
        <v>5</v>
      </c>
      <c r="AE134">
        <v>3</v>
      </c>
      <c r="AF134" t="s">
        <v>275</v>
      </c>
      <c r="AG134">
        <v>11</v>
      </c>
      <c r="AH134">
        <v>6</v>
      </c>
      <c r="AI134">
        <v>4</v>
      </c>
      <c r="AJ134">
        <v>6</v>
      </c>
      <c r="AK134">
        <v>5</v>
      </c>
      <c r="AL134">
        <v>6</v>
      </c>
      <c r="AM134">
        <v>2</v>
      </c>
      <c r="AN134">
        <v>42</v>
      </c>
      <c r="AO134">
        <v>5</v>
      </c>
      <c r="AP134">
        <v>1</v>
      </c>
      <c r="AQ134">
        <v>15</v>
      </c>
      <c r="AR134">
        <v>12</v>
      </c>
      <c r="AS134">
        <v>4</v>
      </c>
      <c r="AT134">
        <v>13</v>
      </c>
      <c r="AU134">
        <v>4</v>
      </c>
      <c r="AV134">
        <v>0</v>
      </c>
      <c r="AW134">
        <v>8</v>
      </c>
      <c r="AX134">
        <v>19</v>
      </c>
      <c r="AY134">
        <v>15</v>
      </c>
      <c r="AZ134">
        <v>3</v>
      </c>
      <c r="BA134">
        <v>2</v>
      </c>
      <c r="BB134">
        <v>3</v>
      </c>
      <c r="BC134">
        <v>19</v>
      </c>
      <c r="BD134">
        <v>13</v>
      </c>
      <c r="BE134">
        <v>18</v>
      </c>
      <c r="BF134">
        <v>4</v>
      </c>
      <c r="BG134">
        <v>10</v>
      </c>
      <c r="BH134">
        <v>0</v>
      </c>
      <c r="BI134">
        <v>1</v>
      </c>
      <c r="BJ134" t="s">
        <v>275</v>
      </c>
      <c r="BK134">
        <v>0</v>
      </c>
      <c r="BL134">
        <v>2</v>
      </c>
      <c r="BM134">
        <v>1</v>
      </c>
      <c r="BN134">
        <v>0</v>
      </c>
      <c r="BO134">
        <v>0</v>
      </c>
      <c r="BP134">
        <v>1</v>
      </c>
      <c r="BQ134">
        <v>0</v>
      </c>
      <c r="BR134">
        <v>0</v>
      </c>
      <c r="BS134">
        <v>49</v>
      </c>
      <c r="BT134">
        <v>0</v>
      </c>
      <c r="BU134">
        <v>0</v>
      </c>
      <c r="BV134">
        <v>0</v>
      </c>
      <c r="BW134">
        <v>0</v>
      </c>
      <c r="BX134">
        <v>11</v>
      </c>
      <c r="BY134">
        <v>14</v>
      </c>
      <c r="BZ134">
        <v>11</v>
      </c>
      <c r="CA134">
        <v>13</v>
      </c>
      <c r="CB134">
        <v>2</v>
      </c>
      <c r="CC134">
        <v>47</v>
      </c>
      <c r="CD134">
        <v>17</v>
      </c>
      <c r="CE134">
        <v>11</v>
      </c>
      <c r="CF134">
        <v>2</v>
      </c>
      <c r="CG134">
        <v>1</v>
      </c>
      <c r="CH134">
        <v>15</v>
      </c>
      <c r="CI134">
        <v>12</v>
      </c>
      <c r="CJ134">
        <v>4</v>
      </c>
      <c r="CK134">
        <v>13</v>
      </c>
      <c r="CL134">
        <v>4</v>
      </c>
      <c r="CM134">
        <v>0</v>
      </c>
      <c r="CN134">
        <v>24</v>
      </c>
      <c r="CO134">
        <v>10</v>
      </c>
      <c r="CP134">
        <v>10</v>
      </c>
      <c r="CQ134">
        <v>6</v>
      </c>
    </row>
    <row r="135" spans="1:95" x14ac:dyDescent="0.25">
      <c r="A135" s="1"/>
      <c r="B135" s="11">
        <v>0.04</v>
      </c>
      <c r="C135" s="11">
        <v>0.02</v>
      </c>
      <c r="D135" s="11">
        <v>0.05</v>
      </c>
      <c r="E135" s="11">
        <v>0.01</v>
      </c>
      <c r="F135" s="11">
        <v>0</v>
      </c>
      <c r="G135" s="11">
        <v>0</v>
      </c>
      <c r="H135" s="11">
        <v>0.04</v>
      </c>
      <c r="I135" s="11">
        <v>0.03</v>
      </c>
      <c r="J135" s="11">
        <v>0.18</v>
      </c>
      <c r="K135" s="11">
        <v>0.23</v>
      </c>
      <c r="L135" s="11">
        <v>0.06</v>
      </c>
      <c r="M135" s="11">
        <v>0.05</v>
      </c>
      <c r="N135" s="11">
        <v>0.02</v>
      </c>
      <c r="O135" s="11">
        <v>0.06</v>
      </c>
      <c r="P135" s="11">
        <v>7.0000000000000007E-2</v>
      </c>
      <c r="Q135" s="11">
        <v>0.02</v>
      </c>
      <c r="R135" s="11">
        <v>0.09</v>
      </c>
      <c r="S135" s="11">
        <v>0.05</v>
      </c>
      <c r="T135" s="11">
        <v>7.0000000000000007E-2</v>
      </c>
      <c r="U135" s="11">
        <v>0.01</v>
      </c>
      <c r="V135" s="11">
        <v>0.04</v>
      </c>
      <c r="W135" s="11">
        <v>0</v>
      </c>
      <c r="X135" s="11">
        <v>0</v>
      </c>
      <c r="Y135" s="11">
        <v>0.02</v>
      </c>
      <c r="Z135" s="11">
        <v>0.02</v>
      </c>
      <c r="AA135" s="11">
        <v>0.05</v>
      </c>
      <c r="AB135" s="11">
        <v>0.06</v>
      </c>
      <c r="AC135" s="11">
        <v>0.02</v>
      </c>
      <c r="AD135" s="11">
        <v>0.03</v>
      </c>
      <c r="AE135" s="11">
        <v>0.02</v>
      </c>
      <c r="AF135" t="s">
        <v>284</v>
      </c>
      <c r="AG135" s="11">
        <v>0.08</v>
      </c>
      <c r="AH135" s="11">
        <v>0.06</v>
      </c>
      <c r="AI135" s="11">
        <v>0.03</v>
      </c>
      <c r="AJ135" s="11">
        <v>0.04</v>
      </c>
      <c r="AK135" s="11">
        <v>0.05</v>
      </c>
      <c r="AL135" s="11">
        <v>0.06</v>
      </c>
      <c r="AM135" s="11">
        <v>0.04</v>
      </c>
      <c r="AN135" s="11">
        <v>0.04</v>
      </c>
      <c r="AO135" s="11">
        <v>0.04</v>
      </c>
      <c r="AP135" s="11">
        <v>0.01</v>
      </c>
      <c r="AQ135" s="11">
        <v>0.04</v>
      </c>
      <c r="AR135" s="11">
        <v>0.05</v>
      </c>
      <c r="AS135" s="11">
        <v>7.0000000000000007E-2</v>
      </c>
      <c r="AT135" s="11">
        <v>0.05</v>
      </c>
      <c r="AU135" s="11">
        <v>0.03</v>
      </c>
      <c r="AV135" s="11">
        <v>0</v>
      </c>
      <c r="AW135" s="11">
        <v>0.01</v>
      </c>
      <c r="AX135" s="11">
        <v>0.09</v>
      </c>
      <c r="AY135" s="11">
        <v>0.2</v>
      </c>
      <c r="AZ135" s="11">
        <v>7.0000000000000007E-2</v>
      </c>
      <c r="BA135" s="11">
        <v>0.02</v>
      </c>
      <c r="BB135" s="11">
        <v>0.12</v>
      </c>
      <c r="BC135" s="11">
        <v>0.02</v>
      </c>
      <c r="BD135" s="11">
        <v>0.04</v>
      </c>
      <c r="BE135" s="11">
        <v>0.45</v>
      </c>
      <c r="BF135" s="11">
        <v>0.01</v>
      </c>
      <c r="BG135" s="11">
        <v>0.04</v>
      </c>
      <c r="BH135" s="11">
        <v>0</v>
      </c>
      <c r="BI135" s="11">
        <v>0.02</v>
      </c>
      <c r="BJ135" s="11">
        <v>0.06</v>
      </c>
      <c r="BK135" s="11">
        <v>0</v>
      </c>
      <c r="BL135" s="11">
        <v>0.15</v>
      </c>
      <c r="BM135" s="11">
        <v>7.0000000000000007E-2</v>
      </c>
      <c r="BN135" s="11">
        <v>0</v>
      </c>
      <c r="BO135" s="11">
        <v>0</v>
      </c>
      <c r="BP135" s="11">
        <v>0.13</v>
      </c>
      <c r="BQ135" s="11">
        <v>0</v>
      </c>
      <c r="BR135" s="11">
        <v>0</v>
      </c>
      <c r="BS135" s="11">
        <v>1</v>
      </c>
      <c r="BT135" s="11">
        <v>0</v>
      </c>
      <c r="BU135" s="11">
        <v>0</v>
      </c>
      <c r="BV135" s="11">
        <v>0</v>
      </c>
      <c r="BW135" s="11">
        <v>0</v>
      </c>
      <c r="BX135" s="11">
        <v>0.03</v>
      </c>
      <c r="BY135" s="11">
        <v>0.02</v>
      </c>
      <c r="BZ135" s="11">
        <v>0.08</v>
      </c>
      <c r="CA135" s="11">
        <v>0.14000000000000001</v>
      </c>
      <c r="CB135" s="11">
        <v>0.03</v>
      </c>
      <c r="CC135" s="11">
        <v>0.04</v>
      </c>
      <c r="CD135" s="11">
        <v>0.06</v>
      </c>
      <c r="CE135" s="11">
        <v>0.03</v>
      </c>
      <c r="CF135" s="11">
        <v>0.05</v>
      </c>
      <c r="CG135" s="11">
        <v>0.01</v>
      </c>
      <c r="CH135" s="11">
        <v>0.04</v>
      </c>
      <c r="CI135" s="11">
        <v>0.05</v>
      </c>
      <c r="CJ135" s="11">
        <v>7.0000000000000007E-2</v>
      </c>
      <c r="CK135" s="11">
        <v>0.05</v>
      </c>
      <c r="CL135" s="11">
        <v>0.03</v>
      </c>
      <c r="CM135" s="11">
        <v>0</v>
      </c>
      <c r="CN135" s="11">
        <v>0.04</v>
      </c>
      <c r="CO135" s="11">
        <v>0.06</v>
      </c>
      <c r="CP135" s="11">
        <v>0.04</v>
      </c>
      <c r="CQ135" s="11">
        <v>0.04</v>
      </c>
    </row>
    <row r="136" spans="1:95" x14ac:dyDescent="0.25">
      <c r="A136" s="1" t="s">
        <v>291</v>
      </c>
      <c r="B136">
        <v>46</v>
      </c>
      <c r="C136">
        <v>3</v>
      </c>
      <c r="D136">
        <v>21</v>
      </c>
      <c r="E136">
        <v>1</v>
      </c>
      <c r="F136">
        <v>0</v>
      </c>
      <c r="G136">
        <v>0</v>
      </c>
      <c r="H136" t="s">
        <v>275</v>
      </c>
      <c r="I136">
        <v>6</v>
      </c>
      <c r="J136">
        <v>0</v>
      </c>
      <c r="K136">
        <v>0</v>
      </c>
      <c r="L136">
        <v>9</v>
      </c>
      <c r="M136">
        <v>2</v>
      </c>
      <c r="N136">
        <v>15</v>
      </c>
      <c r="O136">
        <v>31</v>
      </c>
      <c r="P136">
        <v>41</v>
      </c>
      <c r="Q136">
        <v>4</v>
      </c>
      <c r="R136">
        <v>28</v>
      </c>
      <c r="S136">
        <v>10</v>
      </c>
      <c r="T136">
        <v>4</v>
      </c>
      <c r="U136">
        <v>2</v>
      </c>
      <c r="V136">
        <v>1</v>
      </c>
      <c r="W136">
        <v>0</v>
      </c>
      <c r="X136">
        <v>1</v>
      </c>
      <c r="Y136">
        <v>3</v>
      </c>
      <c r="Z136">
        <v>1</v>
      </c>
      <c r="AA136">
        <v>1</v>
      </c>
      <c r="AB136">
        <v>7</v>
      </c>
      <c r="AC136">
        <v>0</v>
      </c>
      <c r="AD136">
        <v>3</v>
      </c>
      <c r="AE136">
        <v>2</v>
      </c>
      <c r="AF136">
        <v>3</v>
      </c>
      <c r="AG136">
        <v>8</v>
      </c>
      <c r="AH136">
        <v>2</v>
      </c>
      <c r="AI136">
        <v>2</v>
      </c>
      <c r="AJ136">
        <v>16</v>
      </c>
      <c r="AK136">
        <v>7</v>
      </c>
      <c r="AL136" t="s">
        <v>275</v>
      </c>
      <c r="AM136">
        <v>1</v>
      </c>
      <c r="AN136">
        <v>44</v>
      </c>
      <c r="AO136">
        <v>13</v>
      </c>
      <c r="AP136">
        <v>0</v>
      </c>
      <c r="AQ136">
        <v>7</v>
      </c>
      <c r="AR136">
        <v>8</v>
      </c>
      <c r="AS136">
        <v>1</v>
      </c>
      <c r="AT136">
        <v>15</v>
      </c>
      <c r="AU136">
        <v>15</v>
      </c>
      <c r="AV136">
        <v>0</v>
      </c>
      <c r="AW136">
        <v>18</v>
      </c>
      <c r="AX136">
        <v>10</v>
      </c>
      <c r="AY136">
        <v>6</v>
      </c>
      <c r="AZ136">
        <v>3</v>
      </c>
      <c r="BA136">
        <v>3</v>
      </c>
      <c r="BB136">
        <v>6</v>
      </c>
      <c r="BC136">
        <v>10</v>
      </c>
      <c r="BD136">
        <v>32</v>
      </c>
      <c r="BE136">
        <v>5</v>
      </c>
      <c r="BF136">
        <v>6</v>
      </c>
      <c r="BG136">
        <v>3</v>
      </c>
      <c r="BH136" t="s">
        <v>275</v>
      </c>
      <c r="BI136">
        <v>0</v>
      </c>
      <c r="BJ136">
        <v>0</v>
      </c>
      <c r="BK136" t="s">
        <v>275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46</v>
      </c>
      <c r="BU136">
        <v>0</v>
      </c>
      <c r="BV136">
        <v>0</v>
      </c>
      <c r="BW136">
        <v>0</v>
      </c>
      <c r="BX136">
        <v>3</v>
      </c>
      <c r="BY136">
        <v>23</v>
      </c>
      <c r="BZ136">
        <v>9</v>
      </c>
      <c r="CA136">
        <v>10</v>
      </c>
      <c r="CB136">
        <v>3</v>
      </c>
      <c r="CC136">
        <v>43</v>
      </c>
      <c r="CD136">
        <v>9</v>
      </c>
      <c r="CE136">
        <v>13</v>
      </c>
      <c r="CF136">
        <v>0</v>
      </c>
      <c r="CG136">
        <v>0</v>
      </c>
      <c r="CH136">
        <v>7</v>
      </c>
      <c r="CI136">
        <v>8</v>
      </c>
      <c r="CJ136">
        <v>1</v>
      </c>
      <c r="CK136">
        <v>15</v>
      </c>
      <c r="CL136">
        <v>15</v>
      </c>
      <c r="CM136">
        <v>0</v>
      </c>
      <c r="CN136">
        <v>8</v>
      </c>
      <c r="CO136">
        <v>10</v>
      </c>
      <c r="CP136">
        <v>18</v>
      </c>
      <c r="CQ136">
        <v>10</v>
      </c>
    </row>
    <row r="137" spans="1:95" x14ac:dyDescent="0.25">
      <c r="A137" s="1"/>
      <c r="B137" s="11">
        <v>0.04</v>
      </c>
      <c r="C137" s="11">
        <v>0.02</v>
      </c>
      <c r="D137" s="11">
        <v>0.05</v>
      </c>
      <c r="E137" s="11">
        <v>0.01</v>
      </c>
      <c r="F137" s="11">
        <v>0</v>
      </c>
      <c r="G137" s="11">
        <v>0</v>
      </c>
      <c r="H137" t="s">
        <v>284</v>
      </c>
      <c r="I137" s="11">
        <v>0.08</v>
      </c>
      <c r="J137" s="11">
        <v>0</v>
      </c>
      <c r="K137" s="11">
        <v>0</v>
      </c>
      <c r="L137" s="11">
        <v>0.09</v>
      </c>
      <c r="M137" s="11">
        <v>0.02</v>
      </c>
      <c r="N137" s="11">
        <v>0.03</v>
      </c>
      <c r="O137" s="11">
        <v>0.05</v>
      </c>
      <c r="P137" s="11">
        <v>0.09</v>
      </c>
      <c r="Q137" s="11">
        <v>0.01</v>
      </c>
      <c r="R137" s="11">
        <v>0.16</v>
      </c>
      <c r="S137" s="11">
        <v>0.05</v>
      </c>
      <c r="T137" s="11">
        <v>0.02</v>
      </c>
      <c r="U137" s="11">
        <v>0.01</v>
      </c>
      <c r="V137" t="s">
        <v>284</v>
      </c>
      <c r="W137" s="11">
        <v>0</v>
      </c>
      <c r="X137" s="11">
        <v>0.01</v>
      </c>
      <c r="Y137" s="11">
        <v>0.01</v>
      </c>
      <c r="Z137" s="11">
        <v>0.02</v>
      </c>
      <c r="AA137" s="11">
        <v>0.01</v>
      </c>
      <c r="AB137" s="11">
        <v>0.02</v>
      </c>
      <c r="AC137" s="11">
        <v>0</v>
      </c>
      <c r="AD137" s="11">
        <v>0.02</v>
      </c>
      <c r="AE137" s="11">
        <v>0.02</v>
      </c>
      <c r="AF137" s="11">
        <v>0.04</v>
      </c>
      <c r="AG137" s="11">
        <v>0.06</v>
      </c>
      <c r="AH137" s="11">
        <v>0.02</v>
      </c>
      <c r="AI137" s="11">
        <v>0.02</v>
      </c>
      <c r="AJ137" s="11">
        <v>0.1</v>
      </c>
      <c r="AK137" s="11">
        <v>7.0000000000000007E-2</v>
      </c>
      <c r="AL137" t="s">
        <v>284</v>
      </c>
      <c r="AM137" s="11">
        <v>0.03</v>
      </c>
      <c r="AN137" s="11">
        <v>0.04</v>
      </c>
      <c r="AO137" s="11">
        <v>0.09</v>
      </c>
      <c r="AP137" s="11">
        <v>0</v>
      </c>
      <c r="AQ137" s="11">
        <v>0.02</v>
      </c>
      <c r="AR137" s="11">
        <v>0.03</v>
      </c>
      <c r="AS137" s="11">
        <v>0.02</v>
      </c>
      <c r="AT137" s="11">
        <v>0.05</v>
      </c>
      <c r="AU137" s="11">
        <v>0.11</v>
      </c>
      <c r="AV137" s="11">
        <v>0</v>
      </c>
      <c r="AW137" s="11">
        <v>0.02</v>
      </c>
      <c r="AX137" s="11">
        <v>0.05</v>
      </c>
      <c r="AY137" s="11">
        <v>0.09</v>
      </c>
      <c r="AZ137" s="11">
        <v>7.0000000000000007E-2</v>
      </c>
      <c r="BA137" s="11">
        <v>0.03</v>
      </c>
      <c r="BB137" s="11">
        <v>0.23</v>
      </c>
      <c r="BC137" s="11">
        <v>0.01</v>
      </c>
      <c r="BD137" s="11">
        <v>0.09</v>
      </c>
      <c r="BE137" s="11">
        <v>0.11</v>
      </c>
      <c r="BF137" s="11">
        <v>0.02</v>
      </c>
      <c r="BG137" s="11">
        <v>0.01</v>
      </c>
      <c r="BH137" t="s">
        <v>284</v>
      </c>
      <c r="BI137" s="11">
        <v>0</v>
      </c>
      <c r="BJ137" s="11">
        <v>0</v>
      </c>
      <c r="BK137" s="11">
        <v>0.01</v>
      </c>
      <c r="BL137" s="11">
        <v>0</v>
      </c>
      <c r="BM137" s="11">
        <v>0</v>
      </c>
      <c r="BN137" s="11">
        <v>0</v>
      </c>
      <c r="BO137" s="11">
        <v>0</v>
      </c>
      <c r="BP137" s="11">
        <v>0</v>
      </c>
      <c r="BQ137" s="11">
        <v>0</v>
      </c>
      <c r="BR137" s="11">
        <v>0</v>
      </c>
      <c r="BS137" s="11">
        <v>0</v>
      </c>
      <c r="BT137" s="11">
        <v>1</v>
      </c>
      <c r="BU137" s="11">
        <v>0</v>
      </c>
      <c r="BV137" s="11">
        <v>0</v>
      </c>
      <c r="BW137" s="11">
        <v>0</v>
      </c>
      <c r="BX137" s="11">
        <v>0.01</v>
      </c>
      <c r="BY137" s="11">
        <v>0.04</v>
      </c>
      <c r="BZ137" s="11">
        <v>7.0000000000000007E-2</v>
      </c>
      <c r="CA137" s="11">
        <v>0.11</v>
      </c>
      <c r="CB137" s="11">
        <v>0.04</v>
      </c>
      <c r="CC137" s="11">
        <v>0.04</v>
      </c>
      <c r="CD137" s="11">
        <v>0.03</v>
      </c>
      <c r="CE137" s="11">
        <v>0.03</v>
      </c>
      <c r="CF137" s="11">
        <v>0</v>
      </c>
      <c r="CG137" s="11">
        <v>0</v>
      </c>
      <c r="CH137" s="11">
        <v>0.02</v>
      </c>
      <c r="CI137" s="11">
        <v>0.03</v>
      </c>
      <c r="CJ137" s="11">
        <v>0.02</v>
      </c>
      <c r="CK137" s="11">
        <v>0.05</v>
      </c>
      <c r="CL137" s="11">
        <v>0.11</v>
      </c>
      <c r="CM137" s="11">
        <v>0</v>
      </c>
      <c r="CN137" s="11">
        <v>0.01</v>
      </c>
      <c r="CO137" s="11">
        <v>0.06</v>
      </c>
      <c r="CP137" s="11">
        <v>7.0000000000000007E-2</v>
      </c>
      <c r="CQ137" s="11">
        <v>0.08</v>
      </c>
    </row>
    <row r="138" spans="1:95" x14ac:dyDescent="0.25">
      <c r="A138" s="1" t="s">
        <v>292</v>
      </c>
      <c r="B138">
        <v>84</v>
      </c>
      <c r="C138">
        <v>4</v>
      </c>
      <c r="D138">
        <v>36</v>
      </c>
      <c r="E138">
        <v>3</v>
      </c>
      <c r="F138">
        <v>0</v>
      </c>
      <c r="G138">
        <v>0</v>
      </c>
      <c r="H138">
        <v>8</v>
      </c>
      <c r="I138">
        <v>14</v>
      </c>
      <c r="J138">
        <v>0</v>
      </c>
      <c r="K138">
        <v>3</v>
      </c>
      <c r="L138">
        <v>9</v>
      </c>
      <c r="M138">
        <v>9</v>
      </c>
      <c r="N138">
        <v>31</v>
      </c>
      <c r="O138">
        <v>53</v>
      </c>
      <c r="P138">
        <v>84</v>
      </c>
      <c r="Q138">
        <v>0</v>
      </c>
      <c r="R138">
        <v>78</v>
      </c>
      <c r="S138">
        <v>6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  <c r="AC138">
        <v>1</v>
      </c>
      <c r="AD138">
        <v>12</v>
      </c>
      <c r="AE138">
        <v>5</v>
      </c>
      <c r="AF138">
        <v>2</v>
      </c>
      <c r="AG138">
        <v>17</v>
      </c>
      <c r="AH138">
        <v>5</v>
      </c>
      <c r="AI138">
        <v>3</v>
      </c>
      <c r="AJ138">
        <v>16</v>
      </c>
      <c r="AK138">
        <v>11</v>
      </c>
      <c r="AL138">
        <v>10</v>
      </c>
      <c r="AM138">
        <v>2</v>
      </c>
      <c r="AN138">
        <v>78</v>
      </c>
      <c r="AO138">
        <v>16</v>
      </c>
      <c r="AP138">
        <v>8</v>
      </c>
      <c r="AQ138">
        <v>14</v>
      </c>
      <c r="AR138">
        <v>46</v>
      </c>
      <c r="AS138">
        <v>1</v>
      </c>
      <c r="AT138">
        <v>11</v>
      </c>
      <c r="AU138">
        <v>2</v>
      </c>
      <c r="AV138">
        <v>1</v>
      </c>
      <c r="AW138">
        <v>49</v>
      </c>
      <c r="AX138">
        <v>12</v>
      </c>
      <c r="AY138">
        <v>1</v>
      </c>
      <c r="AZ138">
        <v>6</v>
      </c>
      <c r="BA138">
        <v>9</v>
      </c>
      <c r="BB138">
        <v>7</v>
      </c>
      <c r="BC138">
        <v>21</v>
      </c>
      <c r="BD138">
        <v>54</v>
      </c>
      <c r="BE138">
        <v>9</v>
      </c>
      <c r="BF138">
        <v>4</v>
      </c>
      <c r="BG138">
        <v>10</v>
      </c>
      <c r="BH138">
        <v>5</v>
      </c>
      <c r="BI138">
        <v>0</v>
      </c>
      <c r="BJ138">
        <v>0</v>
      </c>
      <c r="BK138">
        <v>2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84</v>
      </c>
      <c r="BV138">
        <v>0</v>
      </c>
      <c r="BW138">
        <v>0</v>
      </c>
      <c r="BX138">
        <v>12</v>
      </c>
      <c r="BY138">
        <v>56</v>
      </c>
      <c r="BZ138">
        <v>4</v>
      </c>
      <c r="CA138">
        <v>12</v>
      </c>
      <c r="CB138">
        <v>7</v>
      </c>
      <c r="CC138">
        <v>77</v>
      </c>
      <c r="CD138">
        <v>19</v>
      </c>
      <c r="CE138">
        <v>28</v>
      </c>
      <c r="CF138">
        <v>0</v>
      </c>
      <c r="CG138">
        <v>8</v>
      </c>
      <c r="CH138">
        <v>14</v>
      </c>
      <c r="CI138">
        <v>46</v>
      </c>
      <c r="CJ138">
        <v>1</v>
      </c>
      <c r="CK138">
        <v>11</v>
      </c>
      <c r="CL138">
        <v>2</v>
      </c>
      <c r="CM138">
        <v>1</v>
      </c>
      <c r="CN138">
        <v>26</v>
      </c>
      <c r="CO138">
        <v>12</v>
      </c>
      <c r="CP138">
        <v>30</v>
      </c>
      <c r="CQ138">
        <v>16</v>
      </c>
    </row>
    <row r="139" spans="1:95" x14ac:dyDescent="0.25">
      <c r="A139" s="1"/>
      <c r="B139" s="11">
        <v>7.0000000000000007E-2</v>
      </c>
      <c r="C139" s="11">
        <v>0.02</v>
      </c>
      <c r="D139" s="11">
        <v>0.09</v>
      </c>
      <c r="E139" s="11">
        <v>0.03</v>
      </c>
      <c r="F139" s="11">
        <v>0</v>
      </c>
      <c r="G139" s="11">
        <v>0</v>
      </c>
      <c r="H139" s="11">
        <v>0.05</v>
      </c>
      <c r="I139" s="11">
        <v>0.18</v>
      </c>
      <c r="J139" s="11">
        <v>0</v>
      </c>
      <c r="K139" s="11">
        <v>0.24</v>
      </c>
      <c r="L139" s="11">
        <v>0.08</v>
      </c>
      <c r="M139" s="11">
        <v>0.08</v>
      </c>
      <c r="N139" s="11">
        <v>0.05</v>
      </c>
      <c r="O139" s="11">
        <v>0.09</v>
      </c>
      <c r="P139" s="11">
        <v>0.17</v>
      </c>
      <c r="Q139" s="11">
        <v>0</v>
      </c>
      <c r="R139" s="11">
        <v>0.45</v>
      </c>
      <c r="S139" s="11">
        <v>0.03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t="s">
        <v>284</v>
      </c>
      <c r="AC139" s="11">
        <v>0.01</v>
      </c>
      <c r="AD139" s="11">
        <v>7.0000000000000007E-2</v>
      </c>
      <c r="AE139" s="11">
        <v>0.04</v>
      </c>
      <c r="AF139" s="11">
        <v>0.02</v>
      </c>
      <c r="AG139" s="11">
        <v>0.12</v>
      </c>
      <c r="AH139" s="11">
        <v>0.05</v>
      </c>
      <c r="AI139" s="11">
        <v>0.03</v>
      </c>
      <c r="AJ139" s="11">
        <v>0.1</v>
      </c>
      <c r="AK139" s="11">
        <v>0.11</v>
      </c>
      <c r="AL139" s="11">
        <v>0.1</v>
      </c>
      <c r="AM139" s="11">
        <v>0.04</v>
      </c>
      <c r="AN139" s="11">
        <v>0.08</v>
      </c>
      <c r="AO139" s="11">
        <v>0.11</v>
      </c>
      <c r="AP139" s="11">
        <v>0.12</v>
      </c>
      <c r="AQ139" s="11">
        <v>0.04</v>
      </c>
      <c r="AR139" s="11">
        <v>0.18</v>
      </c>
      <c r="AS139" s="11">
        <v>0.02</v>
      </c>
      <c r="AT139" s="11">
        <v>0.04</v>
      </c>
      <c r="AU139" s="11">
        <v>0.02</v>
      </c>
      <c r="AV139" s="11">
        <v>0.09</v>
      </c>
      <c r="AW139" s="11">
        <v>7.0000000000000007E-2</v>
      </c>
      <c r="AX139" s="11">
        <v>0.06</v>
      </c>
      <c r="AY139" s="11">
        <v>0.02</v>
      </c>
      <c r="AZ139" s="11">
        <v>0.15</v>
      </c>
      <c r="BA139" s="11">
        <v>0.09</v>
      </c>
      <c r="BB139" s="11">
        <v>0.27</v>
      </c>
      <c r="BC139" s="11">
        <v>0.03</v>
      </c>
      <c r="BD139" s="11">
        <v>0.16</v>
      </c>
      <c r="BE139" s="11">
        <v>0.22</v>
      </c>
      <c r="BF139" s="11">
        <v>0.01</v>
      </c>
      <c r="BG139" s="11">
        <v>0.04</v>
      </c>
      <c r="BH139" s="11">
        <v>0.05</v>
      </c>
      <c r="BI139" s="11">
        <v>0</v>
      </c>
      <c r="BJ139" s="11">
        <v>0</v>
      </c>
      <c r="BK139" s="11">
        <v>0.1</v>
      </c>
      <c r="BL139" s="11">
        <v>0</v>
      </c>
      <c r="BM139" s="11">
        <v>0</v>
      </c>
      <c r="BN139" s="11">
        <v>0</v>
      </c>
      <c r="BO139" s="11">
        <v>0</v>
      </c>
      <c r="BP139" s="11">
        <v>0</v>
      </c>
      <c r="BQ139" s="11">
        <v>0</v>
      </c>
      <c r="BR139" s="11">
        <v>0</v>
      </c>
      <c r="BS139" s="11">
        <v>0</v>
      </c>
      <c r="BT139" s="11">
        <v>0</v>
      </c>
      <c r="BU139" s="11">
        <v>1</v>
      </c>
      <c r="BV139" s="11">
        <v>0</v>
      </c>
      <c r="BW139" s="11">
        <v>0</v>
      </c>
      <c r="BX139" s="11">
        <v>0.03</v>
      </c>
      <c r="BY139" s="11">
        <v>0.1</v>
      </c>
      <c r="BZ139" s="11">
        <v>0.03</v>
      </c>
      <c r="CA139" s="11">
        <v>0.13</v>
      </c>
      <c r="CB139" s="11">
        <v>0.09</v>
      </c>
      <c r="CC139" s="11">
        <v>7.0000000000000007E-2</v>
      </c>
      <c r="CD139" s="11">
        <v>0.06</v>
      </c>
      <c r="CE139" s="11">
        <v>7.0000000000000007E-2</v>
      </c>
      <c r="CF139" s="11">
        <v>0</v>
      </c>
      <c r="CG139" s="11">
        <v>0.12</v>
      </c>
      <c r="CH139" s="11">
        <v>0.04</v>
      </c>
      <c r="CI139" s="11">
        <v>0.18</v>
      </c>
      <c r="CJ139" s="11">
        <v>0.02</v>
      </c>
      <c r="CK139" s="11">
        <v>0.04</v>
      </c>
      <c r="CL139" s="11">
        <v>0.02</v>
      </c>
      <c r="CM139" s="11">
        <v>0.09</v>
      </c>
      <c r="CN139" s="11">
        <v>0.04</v>
      </c>
      <c r="CO139" s="11">
        <v>0.08</v>
      </c>
      <c r="CP139" s="11">
        <v>0.12</v>
      </c>
      <c r="CQ139" s="11">
        <v>0.12</v>
      </c>
    </row>
    <row r="140" spans="1:95" x14ac:dyDescent="0.25">
      <c r="A140" s="1" t="s">
        <v>277</v>
      </c>
    </row>
    <row r="141" spans="1:95" ht="15" x14ac:dyDescent="0.25">
      <c r="A141" s="2" t="s">
        <v>0</v>
      </c>
    </row>
    <row r="142" spans="1:95" x14ac:dyDescent="0.25">
      <c r="A142" s="1" t="s">
        <v>14</v>
      </c>
    </row>
    <row r="143" spans="1:95" x14ac:dyDescent="0.25">
      <c r="A143" s="4" t="s">
        <v>15</v>
      </c>
    </row>
    <row r="144" spans="1:95" x14ac:dyDescent="0.25">
      <c r="A144" s="1" t="s">
        <v>3</v>
      </c>
    </row>
    <row r="145" spans="1:95" ht="26.4" x14ac:dyDescent="0.25">
      <c r="A145" s="1"/>
      <c r="B145" s="5"/>
      <c r="C145" s="6" t="s">
        <v>184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 t="s">
        <v>185</v>
      </c>
      <c r="O145" s="7"/>
      <c r="P145" s="6" t="s">
        <v>5</v>
      </c>
      <c r="Q145" s="7"/>
      <c r="R145" s="6" t="s">
        <v>5</v>
      </c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6" t="s">
        <v>7</v>
      </c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6" t="s">
        <v>186</v>
      </c>
      <c r="AQ145" s="7"/>
      <c r="AR145" s="7"/>
      <c r="AS145" s="7"/>
      <c r="AT145" s="7"/>
      <c r="AU145" s="7"/>
      <c r="AV145" s="7"/>
      <c r="AW145" s="6" t="s">
        <v>187</v>
      </c>
      <c r="AX145" s="7"/>
      <c r="AY145" s="7"/>
      <c r="AZ145" s="7"/>
      <c r="BA145" s="7"/>
      <c r="BB145" s="7"/>
      <c r="BC145" s="6" t="s">
        <v>188</v>
      </c>
      <c r="BD145" s="7"/>
      <c r="BE145" s="7"/>
      <c r="BF145" s="6" t="s">
        <v>189</v>
      </c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6" t="s">
        <v>190</v>
      </c>
      <c r="BR145" s="7"/>
      <c r="BS145" s="7"/>
      <c r="BT145" s="7"/>
      <c r="BU145" s="7"/>
      <c r="BV145" s="6" t="s">
        <v>191</v>
      </c>
      <c r="BW145" s="7"/>
      <c r="BX145" s="6" t="s">
        <v>192</v>
      </c>
      <c r="BY145" s="7"/>
      <c r="BZ145" s="7"/>
      <c r="CA145" s="7"/>
      <c r="CB145" s="6" t="s">
        <v>193</v>
      </c>
      <c r="CC145" s="7"/>
      <c r="CD145" s="6" t="s">
        <v>194</v>
      </c>
      <c r="CE145" s="7"/>
      <c r="CF145" s="7"/>
      <c r="CG145" s="6" t="s">
        <v>195</v>
      </c>
      <c r="CH145" s="7"/>
      <c r="CI145" s="7"/>
      <c r="CJ145" s="7"/>
      <c r="CK145" s="7"/>
      <c r="CL145" s="7"/>
      <c r="CM145" s="7"/>
      <c r="CN145" s="6" t="s">
        <v>196</v>
      </c>
      <c r="CO145" s="7"/>
      <c r="CP145" s="7"/>
      <c r="CQ145" s="8"/>
    </row>
    <row r="146" spans="1:95" x14ac:dyDescent="0.25">
      <c r="A146" s="1"/>
      <c r="B146" s="9" t="s">
        <v>197</v>
      </c>
      <c r="C146" s="10" t="s">
        <v>198</v>
      </c>
      <c r="D146" s="10" t="s">
        <v>199</v>
      </c>
      <c r="E146" s="10" t="s">
        <v>200</v>
      </c>
      <c r="F146" s="10" t="s">
        <v>201</v>
      </c>
      <c r="G146" s="10" t="s">
        <v>202</v>
      </c>
      <c r="H146" s="10" t="s">
        <v>203</v>
      </c>
      <c r="I146" s="10" t="s">
        <v>204</v>
      </c>
      <c r="J146" s="10" t="s">
        <v>205</v>
      </c>
      <c r="K146" s="10" t="s">
        <v>206</v>
      </c>
      <c r="L146" s="10" t="s">
        <v>207</v>
      </c>
      <c r="M146" s="10" t="s">
        <v>208</v>
      </c>
      <c r="N146" s="10" t="s">
        <v>209</v>
      </c>
      <c r="O146" s="10" t="s">
        <v>210</v>
      </c>
      <c r="P146" s="10" t="s">
        <v>211</v>
      </c>
      <c r="Q146" s="10" t="s">
        <v>212</v>
      </c>
      <c r="R146" s="10" t="s">
        <v>213</v>
      </c>
      <c r="S146" s="10" t="s">
        <v>214</v>
      </c>
      <c r="T146" s="10" t="s">
        <v>215</v>
      </c>
      <c r="U146" s="10" t="s">
        <v>216</v>
      </c>
      <c r="V146" s="10" t="s">
        <v>217</v>
      </c>
      <c r="W146" s="10" t="s">
        <v>218</v>
      </c>
      <c r="X146" s="10" t="s">
        <v>219</v>
      </c>
      <c r="Y146" s="10" t="s">
        <v>220</v>
      </c>
      <c r="Z146" s="10" t="s">
        <v>221</v>
      </c>
      <c r="AA146" s="10" t="s">
        <v>222</v>
      </c>
      <c r="AB146" s="10" t="s">
        <v>223</v>
      </c>
      <c r="AC146" s="10" t="s">
        <v>224</v>
      </c>
      <c r="AD146" s="10" t="s">
        <v>225</v>
      </c>
      <c r="AE146" s="10" t="s">
        <v>226</v>
      </c>
      <c r="AF146" s="10" t="s">
        <v>227</v>
      </c>
      <c r="AG146" s="10" t="s">
        <v>228</v>
      </c>
      <c r="AH146" s="10" t="s">
        <v>229</v>
      </c>
      <c r="AI146" s="10" t="s">
        <v>230</v>
      </c>
      <c r="AJ146" s="10" t="s">
        <v>231</v>
      </c>
      <c r="AK146" s="10" t="s">
        <v>232</v>
      </c>
      <c r="AL146" s="10" t="s">
        <v>233</v>
      </c>
      <c r="AM146" s="10" t="s">
        <v>234</v>
      </c>
      <c r="AN146" s="10" t="s">
        <v>235</v>
      </c>
      <c r="AO146" s="10" t="s">
        <v>236</v>
      </c>
      <c r="AP146" s="10" t="s">
        <v>237</v>
      </c>
      <c r="AQ146" s="10" t="s">
        <v>238</v>
      </c>
      <c r="AR146" s="10" t="s">
        <v>239</v>
      </c>
      <c r="AS146" s="10" t="s">
        <v>240</v>
      </c>
      <c r="AT146" s="10" t="s">
        <v>241</v>
      </c>
      <c r="AU146" s="10" t="s">
        <v>242</v>
      </c>
      <c r="AV146" s="10" t="s">
        <v>205</v>
      </c>
      <c r="AW146" s="10" t="s">
        <v>243</v>
      </c>
      <c r="AX146" s="10" t="s">
        <v>244</v>
      </c>
      <c r="AY146" s="10" t="s">
        <v>245</v>
      </c>
      <c r="AZ146" s="10" t="s">
        <v>246</v>
      </c>
      <c r="BA146" s="10" t="s">
        <v>247</v>
      </c>
      <c r="BB146" s="10" t="s">
        <v>248</v>
      </c>
      <c r="BC146" s="10" t="s">
        <v>249</v>
      </c>
      <c r="BD146" s="10" t="s">
        <v>250</v>
      </c>
      <c r="BE146" s="10" t="s">
        <v>251</v>
      </c>
      <c r="BF146" s="10" t="s">
        <v>198</v>
      </c>
      <c r="BG146" s="10" t="s">
        <v>199</v>
      </c>
      <c r="BH146" s="10" t="s">
        <v>252</v>
      </c>
      <c r="BI146" s="10" t="s">
        <v>201</v>
      </c>
      <c r="BJ146" s="10" t="s">
        <v>202</v>
      </c>
      <c r="BK146" s="10" t="s">
        <v>204</v>
      </c>
      <c r="BL146" s="10" t="s">
        <v>253</v>
      </c>
      <c r="BM146" s="10" t="s">
        <v>254</v>
      </c>
      <c r="BN146" s="10" t="s">
        <v>205</v>
      </c>
      <c r="BO146" s="10" t="s">
        <v>206</v>
      </c>
      <c r="BP146" s="10" t="s">
        <v>255</v>
      </c>
      <c r="BQ146" s="10" t="s">
        <v>249</v>
      </c>
      <c r="BR146" s="10" t="s">
        <v>250</v>
      </c>
      <c r="BS146" s="10" t="s">
        <v>251</v>
      </c>
      <c r="BT146" s="10" t="s">
        <v>256</v>
      </c>
      <c r="BU146" s="10" t="s">
        <v>257</v>
      </c>
      <c r="BV146" s="10" t="s">
        <v>258</v>
      </c>
      <c r="BW146" s="10" t="s">
        <v>259</v>
      </c>
      <c r="BX146" s="10" t="s">
        <v>260</v>
      </c>
      <c r="BY146" s="10" t="s">
        <v>261</v>
      </c>
      <c r="BZ146" s="10" t="s">
        <v>262</v>
      </c>
      <c r="CA146" s="10" t="s">
        <v>248</v>
      </c>
      <c r="CB146" s="10" t="s">
        <v>249</v>
      </c>
      <c r="CC146" s="10" t="s">
        <v>250</v>
      </c>
      <c r="CD146" s="10" t="s">
        <v>263</v>
      </c>
      <c r="CE146" s="10" t="s">
        <v>264</v>
      </c>
      <c r="CF146" s="10" t="s">
        <v>265</v>
      </c>
      <c r="CG146" s="10" t="s">
        <v>237</v>
      </c>
      <c r="CH146" s="10" t="s">
        <v>266</v>
      </c>
      <c r="CI146" s="10" t="s">
        <v>267</v>
      </c>
      <c r="CJ146" s="10" t="s">
        <v>240</v>
      </c>
      <c r="CK146" s="10" t="s">
        <v>268</v>
      </c>
      <c r="CL146" s="10" t="s">
        <v>269</v>
      </c>
      <c r="CM146" s="10" t="s">
        <v>205</v>
      </c>
      <c r="CN146" s="10" t="s">
        <v>270</v>
      </c>
      <c r="CO146" s="10" t="s">
        <v>271</v>
      </c>
      <c r="CP146" s="10" t="s">
        <v>272</v>
      </c>
      <c r="CQ146" s="10" t="s">
        <v>205</v>
      </c>
    </row>
    <row r="147" spans="1:95" x14ac:dyDescent="0.25">
      <c r="A147" s="1" t="s">
        <v>273</v>
      </c>
      <c r="B147">
        <v>802</v>
      </c>
      <c r="C147">
        <v>147</v>
      </c>
      <c r="D147">
        <v>318</v>
      </c>
      <c r="E147">
        <v>71</v>
      </c>
      <c r="F147">
        <v>22</v>
      </c>
      <c r="G147">
        <v>4</v>
      </c>
      <c r="H147">
        <v>122</v>
      </c>
      <c r="I147">
        <v>43</v>
      </c>
      <c r="J147">
        <v>5</v>
      </c>
      <c r="K147">
        <v>5</v>
      </c>
      <c r="L147">
        <v>43</v>
      </c>
      <c r="M147">
        <v>21</v>
      </c>
      <c r="N147">
        <v>351</v>
      </c>
      <c r="O147">
        <v>450</v>
      </c>
      <c r="P147">
        <v>213</v>
      </c>
      <c r="Q147">
        <v>589</v>
      </c>
      <c r="R147">
        <v>0</v>
      </c>
      <c r="S147">
        <v>128</v>
      </c>
      <c r="T147">
        <v>149</v>
      </c>
      <c r="U147">
        <v>141</v>
      </c>
      <c r="V147">
        <v>175</v>
      </c>
      <c r="W147">
        <v>141</v>
      </c>
      <c r="X147">
        <v>68</v>
      </c>
      <c r="Y147">
        <v>254</v>
      </c>
      <c r="Z147">
        <v>55</v>
      </c>
      <c r="AA147">
        <v>81</v>
      </c>
      <c r="AB147">
        <v>215</v>
      </c>
      <c r="AC147">
        <v>48</v>
      </c>
      <c r="AD147">
        <v>112</v>
      </c>
      <c r="AE147">
        <v>72</v>
      </c>
      <c r="AF147">
        <v>78</v>
      </c>
      <c r="AG147">
        <v>69</v>
      </c>
      <c r="AH147">
        <v>59</v>
      </c>
      <c r="AI147">
        <v>63</v>
      </c>
      <c r="AJ147">
        <v>95</v>
      </c>
      <c r="AK147">
        <v>75</v>
      </c>
      <c r="AL147">
        <v>79</v>
      </c>
      <c r="AM147">
        <v>52</v>
      </c>
      <c r="AN147">
        <v>695</v>
      </c>
      <c r="AO147">
        <v>86</v>
      </c>
      <c r="AP147">
        <v>36</v>
      </c>
      <c r="AQ147">
        <v>246</v>
      </c>
      <c r="AR147">
        <v>164</v>
      </c>
      <c r="AS147">
        <v>35</v>
      </c>
      <c r="AT147">
        <v>218</v>
      </c>
      <c r="AU147">
        <v>98</v>
      </c>
      <c r="AV147">
        <v>5</v>
      </c>
      <c r="AW147">
        <v>646</v>
      </c>
      <c r="AX147">
        <v>104</v>
      </c>
      <c r="AY147">
        <v>18</v>
      </c>
      <c r="AZ147">
        <v>9</v>
      </c>
      <c r="BA147">
        <v>21</v>
      </c>
      <c r="BB147">
        <v>4</v>
      </c>
      <c r="BC147">
        <v>737</v>
      </c>
      <c r="BD147">
        <v>58</v>
      </c>
      <c r="BE147">
        <v>7</v>
      </c>
      <c r="BF147">
        <v>296</v>
      </c>
      <c r="BG147">
        <v>290</v>
      </c>
      <c r="BH147">
        <v>57</v>
      </c>
      <c r="BI147">
        <v>29</v>
      </c>
      <c r="BJ147">
        <v>8</v>
      </c>
      <c r="BK147">
        <v>25</v>
      </c>
      <c r="BL147">
        <v>14</v>
      </c>
      <c r="BM147">
        <v>8</v>
      </c>
      <c r="BN147">
        <v>1</v>
      </c>
      <c r="BO147">
        <v>2</v>
      </c>
      <c r="BP147">
        <v>7</v>
      </c>
      <c r="BQ147">
        <v>802</v>
      </c>
      <c r="BR147">
        <v>0</v>
      </c>
      <c r="BS147">
        <v>0</v>
      </c>
      <c r="BT147">
        <v>0</v>
      </c>
      <c r="BU147">
        <v>0</v>
      </c>
      <c r="BV147">
        <v>388</v>
      </c>
      <c r="BW147">
        <v>414</v>
      </c>
      <c r="BX147">
        <v>323</v>
      </c>
      <c r="BY147">
        <v>409</v>
      </c>
      <c r="BZ147">
        <v>30</v>
      </c>
      <c r="CA147">
        <v>40</v>
      </c>
      <c r="CB147">
        <v>55</v>
      </c>
      <c r="CC147">
        <v>747</v>
      </c>
      <c r="CD147">
        <v>220</v>
      </c>
      <c r="CE147">
        <v>270</v>
      </c>
      <c r="CF147">
        <v>24</v>
      </c>
      <c r="CG147">
        <v>36</v>
      </c>
      <c r="CH147">
        <v>246</v>
      </c>
      <c r="CI147">
        <v>164</v>
      </c>
      <c r="CJ147">
        <v>35</v>
      </c>
      <c r="CK147">
        <v>218</v>
      </c>
      <c r="CL147">
        <v>98</v>
      </c>
      <c r="CM147">
        <v>5</v>
      </c>
      <c r="CN147">
        <v>499</v>
      </c>
      <c r="CO147">
        <v>89</v>
      </c>
      <c r="CP147">
        <v>144</v>
      </c>
      <c r="CQ147">
        <v>70</v>
      </c>
    </row>
    <row r="148" spans="1:95" x14ac:dyDescent="0.25">
      <c r="A148" s="1" t="s">
        <v>274</v>
      </c>
      <c r="B148">
        <v>775</v>
      </c>
      <c r="C148">
        <v>152</v>
      </c>
      <c r="D148">
        <v>270</v>
      </c>
      <c r="E148">
        <v>77</v>
      </c>
      <c r="F148">
        <v>24</v>
      </c>
      <c r="G148">
        <v>1</v>
      </c>
      <c r="H148">
        <v>124</v>
      </c>
      <c r="I148">
        <v>36</v>
      </c>
      <c r="J148">
        <v>3</v>
      </c>
      <c r="K148">
        <v>6</v>
      </c>
      <c r="L148">
        <v>55</v>
      </c>
      <c r="M148">
        <v>25</v>
      </c>
      <c r="N148">
        <v>420</v>
      </c>
      <c r="O148">
        <v>355</v>
      </c>
      <c r="P148">
        <v>197</v>
      </c>
      <c r="Q148">
        <v>578</v>
      </c>
      <c r="R148">
        <v>0</v>
      </c>
      <c r="S148">
        <v>116</v>
      </c>
      <c r="T148">
        <v>144</v>
      </c>
      <c r="U148">
        <v>128</v>
      </c>
      <c r="V148">
        <v>155</v>
      </c>
      <c r="W148">
        <v>151</v>
      </c>
      <c r="X148">
        <v>80</v>
      </c>
      <c r="Y148">
        <v>237</v>
      </c>
      <c r="Z148">
        <v>52</v>
      </c>
      <c r="AA148">
        <v>78</v>
      </c>
      <c r="AB148">
        <v>202</v>
      </c>
      <c r="AC148">
        <v>46</v>
      </c>
      <c r="AD148">
        <v>116</v>
      </c>
      <c r="AE148">
        <v>81</v>
      </c>
      <c r="AF148">
        <v>67</v>
      </c>
      <c r="AG148">
        <v>65</v>
      </c>
      <c r="AH148">
        <v>67</v>
      </c>
      <c r="AI148">
        <v>74</v>
      </c>
      <c r="AJ148">
        <v>89</v>
      </c>
      <c r="AK148">
        <v>62</v>
      </c>
      <c r="AL148">
        <v>72</v>
      </c>
      <c r="AM148">
        <v>36</v>
      </c>
      <c r="AN148">
        <v>662</v>
      </c>
      <c r="AO148">
        <v>81</v>
      </c>
      <c r="AP148">
        <v>41</v>
      </c>
      <c r="AQ148">
        <v>256</v>
      </c>
      <c r="AR148">
        <v>158</v>
      </c>
      <c r="AS148">
        <v>39</v>
      </c>
      <c r="AT148">
        <v>188</v>
      </c>
      <c r="AU148">
        <v>88</v>
      </c>
      <c r="AV148">
        <v>5</v>
      </c>
      <c r="AW148">
        <v>605</v>
      </c>
      <c r="AX148">
        <v>112</v>
      </c>
      <c r="AY148">
        <v>21</v>
      </c>
      <c r="AZ148">
        <v>9</v>
      </c>
      <c r="BA148">
        <v>23</v>
      </c>
      <c r="BB148">
        <v>5</v>
      </c>
      <c r="BC148">
        <v>713</v>
      </c>
      <c r="BD148">
        <v>57</v>
      </c>
      <c r="BE148">
        <v>5</v>
      </c>
      <c r="BF148">
        <v>330</v>
      </c>
      <c r="BG148">
        <v>216</v>
      </c>
      <c r="BH148">
        <v>84</v>
      </c>
      <c r="BI148">
        <v>31</v>
      </c>
      <c r="BJ148">
        <v>3</v>
      </c>
      <c r="BK148">
        <v>20</v>
      </c>
      <c r="BL148">
        <v>14</v>
      </c>
      <c r="BM148">
        <v>5</v>
      </c>
      <c r="BN148">
        <v>1</v>
      </c>
      <c r="BO148">
        <v>1</v>
      </c>
      <c r="BP148">
        <v>8</v>
      </c>
      <c r="BQ148">
        <v>775</v>
      </c>
      <c r="BR148">
        <v>0</v>
      </c>
      <c r="BS148">
        <v>0</v>
      </c>
      <c r="BT148">
        <v>0</v>
      </c>
      <c r="BU148">
        <v>0</v>
      </c>
      <c r="BV148">
        <v>397</v>
      </c>
      <c r="BW148">
        <v>378</v>
      </c>
      <c r="BX148">
        <v>338</v>
      </c>
      <c r="BY148">
        <v>365</v>
      </c>
      <c r="BZ148">
        <v>34</v>
      </c>
      <c r="CA148">
        <v>39</v>
      </c>
      <c r="CB148">
        <v>51</v>
      </c>
      <c r="CC148">
        <v>724</v>
      </c>
      <c r="CD148">
        <v>191</v>
      </c>
      <c r="CE148">
        <v>264</v>
      </c>
      <c r="CF148">
        <v>28</v>
      </c>
      <c r="CG148">
        <v>41</v>
      </c>
      <c r="CH148">
        <v>256</v>
      </c>
      <c r="CI148">
        <v>158</v>
      </c>
      <c r="CJ148">
        <v>39</v>
      </c>
      <c r="CK148">
        <v>188</v>
      </c>
      <c r="CL148">
        <v>88</v>
      </c>
      <c r="CM148">
        <v>5</v>
      </c>
      <c r="CN148">
        <v>491</v>
      </c>
      <c r="CO148">
        <v>83</v>
      </c>
      <c r="CP148">
        <v>130</v>
      </c>
      <c r="CQ148">
        <v>71</v>
      </c>
    </row>
    <row r="149" spans="1:95" x14ac:dyDescent="0.25">
      <c r="A149" s="1" t="s">
        <v>293</v>
      </c>
      <c r="B149">
        <v>397</v>
      </c>
      <c r="C149">
        <v>95</v>
      </c>
      <c r="D149">
        <v>107</v>
      </c>
      <c r="E149">
        <v>21</v>
      </c>
      <c r="F149">
        <v>8</v>
      </c>
      <c r="G149" t="s">
        <v>275</v>
      </c>
      <c r="H149">
        <v>109</v>
      </c>
      <c r="I149">
        <v>9</v>
      </c>
      <c r="J149">
        <v>2</v>
      </c>
      <c r="K149">
        <v>3</v>
      </c>
      <c r="L149">
        <v>29</v>
      </c>
      <c r="M149">
        <v>15</v>
      </c>
      <c r="N149">
        <v>222</v>
      </c>
      <c r="O149">
        <v>175</v>
      </c>
      <c r="P149">
        <v>91</v>
      </c>
      <c r="Q149">
        <v>306</v>
      </c>
      <c r="R149">
        <v>0</v>
      </c>
      <c r="S149">
        <v>48</v>
      </c>
      <c r="T149">
        <v>71</v>
      </c>
      <c r="U149">
        <v>53</v>
      </c>
      <c r="V149">
        <v>90</v>
      </c>
      <c r="W149">
        <v>84</v>
      </c>
      <c r="X149">
        <v>51</v>
      </c>
      <c r="Y149">
        <v>115</v>
      </c>
      <c r="Z149">
        <v>18</v>
      </c>
      <c r="AA149">
        <v>37</v>
      </c>
      <c r="AB149">
        <v>96</v>
      </c>
      <c r="AC149">
        <v>21</v>
      </c>
      <c r="AD149">
        <v>68</v>
      </c>
      <c r="AE149">
        <v>46</v>
      </c>
      <c r="AF149">
        <v>26</v>
      </c>
      <c r="AG149">
        <v>37</v>
      </c>
      <c r="AH149">
        <v>25</v>
      </c>
      <c r="AI149">
        <v>46</v>
      </c>
      <c r="AJ149">
        <v>38</v>
      </c>
      <c r="AK149">
        <v>32</v>
      </c>
      <c r="AL149">
        <v>40</v>
      </c>
      <c r="AM149">
        <v>18</v>
      </c>
      <c r="AN149">
        <v>351</v>
      </c>
      <c r="AO149">
        <v>37</v>
      </c>
      <c r="AP149">
        <v>29</v>
      </c>
      <c r="AQ149">
        <v>168</v>
      </c>
      <c r="AR149">
        <v>74</v>
      </c>
      <c r="AS149">
        <v>19</v>
      </c>
      <c r="AT149">
        <v>70</v>
      </c>
      <c r="AU149">
        <v>33</v>
      </c>
      <c r="AV149">
        <v>4</v>
      </c>
      <c r="AW149">
        <v>315</v>
      </c>
      <c r="AX149">
        <v>50</v>
      </c>
      <c r="AY149">
        <v>12</v>
      </c>
      <c r="AZ149">
        <v>5</v>
      </c>
      <c r="BA149">
        <v>13</v>
      </c>
      <c r="BB149">
        <v>3</v>
      </c>
      <c r="BC149">
        <v>363</v>
      </c>
      <c r="BD149">
        <v>30</v>
      </c>
      <c r="BE149">
        <v>3</v>
      </c>
      <c r="BF149">
        <v>233</v>
      </c>
      <c r="BG149">
        <v>74</v>
      </c>
      <c r="BH149">
        <v>12</v>
      </c>
      <c r="BI149">
        <v>8</v>
      </c>
      <c r="BJ149">
        <v>2</v>
      </c>
      <c r="BK149">
        <v>10</v>
      </c>
      <c r="BL149">
        <v>13</v>
      </c>
      <c r="BM149">
        <v>5</v>
      </c>
      <c r="BN149">
        <v>1</v>
      </c>
      <c r="BO149" t="s">
        <v>275</v>
      </c>
      <c r="BP149">
        <v>7</v>
      </c>
      <c r="BQ149">
        <v>397</v>
      </c>
      <c r="BR149">
        <v>0</v>
      </c>
      <c r="BS149">
        <v>0</v>
      </c>
      <c r="BT149">
        <v>0</v>
      </c>
      <c r="BU149">
        <v>0</v>
      </c>
      <c r="BV149">
        <v>397</v>
      </c>
      <c r="BW149">
        <v>0</v>
      </c>
      <c r="BX149">
        <v>294</v>
      </c>
      <c r="BY149">
        <v>66</v>
      </c>
      <c r="BZ149">
        <v>23</v>
      </c>
      <c r="CA149">
        <v>14</v>
      </c>
      <c r="CB149">
        <v>25</v>
      </c>
      <c r="CC149">
        <v>371</v>
      </c>
      <c r="CD149">
        <v>80</v>
      </c>
      <c r="CE149">
        <v>146</v>
      </c>
      <c r="CF149">
        <v>12</v>
      </c>
      <c r="CG149">
        <v>29</v>
      </c>
      <c r="CH149">
        <v>168</v>
      </c>
      <c r="CI149">
        <v>74</v>
      </c>
      <c r="CJ149">
        <v>19</v>
      </c>
      <c r="CK149">
        <v>70</v>
      </c>
      <c r="CL149">
        <v>33</v>
      </c>
      <c r="CM149">
        <v>4</v>
      </c>
      <c r="CN149">
        <v>249</v>
      </c>
      <c r="CO149">
        <v>43</v>
      </c>
      <c r="CP149">
        <v>63</v>
      </c>
      <c r="CQ149">
        <v>42</v>
      </c>
    </row>
    <row r="150" spans="1:95" x14ac:dyDescent="0.25">
      <c r="A150" s="1"/>
      <c r="B150" s="11">
        <v>0.51</v>
      </c>
      <c r="C150" s="11">
        <v>0.62</v>
      </c>
      <c r="D150" s="11">
        <v>0.4</v>
      </c>
      <c r="E150" s="11">
        <v>0.27</v>
      </c>
      <c r="F150" s="11">
        <v>0.33</v>
      </c>
      <c r="G150" s="11">
        <v>0.28999999999999998</v>
      </c>
      <c r="H150" s="11">
        <v>0.87</v>
      </c>
      <c r="I150" s="11">
        <v>0.25</v>
      </c>
      <c r="J150" s="11">
        <v>0.7</v>
      </c>
      <c r="K150" s="11">
        <v>0.5</v>
      </c>
      <c r="L150" s="11">
        <v>0.52</v>
      </c>
      <c r="M150" s="11">
        <v>0.6</v>
      </c>
      <c r="N150" s="11">
        <v>0.53</v>
      </c>
      <c r="O150" s="11">
        <v>0.49</v>
      </c>
      <c r="P150" s="11">
        <v>0.46</v>
      </c>
      <c r="Q150" s="11">
        <v>0.53</v>
      </c>
      <c r="R150" s="11">
        <v>0</v>
      </c>
      <c r="S150" s="11">
        <v>0.41</v>
      </c>
      <c r="T150" s="11">
        <v>0.5</v>
      </c>
      <c r="U150" s="11">
        <v>0.42</v>
      </c>
      <c r="V150" s="11">
        <v>0.57999999999999996</v>
      </c>
      <c r="W150" s="11">
        <v>0.56000000000000005</v>
      </c>
      <c r="X150" s="11">
        <v>0.63</v>
      </c>
      <c r="Y150" s="11">
        <v>0.48</v>
      </c>
      <c r="Z150" s="11">
        <v>0.35</v>
      </c>
      <c r="AA150" s="11">
        <v>0.48</v>
      </c>
      <c r="AB150" s="11">
        <v>0.48</v>
      </c>
      <c r="AC150" s="11">
        <v>0.45</v>
      </c>
      <c r="AD150" s="11">
        <v>0.57999999999999996</v>
      </c>
      <c r="AE150" s="11">
        <v>0.56999999999999995</v>
      </c>
      <c r="AF150" s="11">
        <v>0.38</v>
      </c>
      <c r="AG150" s="11">
        <v>0.56999999999999995</v>
      </c>
      <c r="AH150" s="11">
        <v>0.38</v>
      </c>
      <c r="AI150" s="11">
        <v>0.63</v>
      </c>
      <c r="AJ150" s="11">
        <v>0.42</v>
      </c>
      <c r="AK150" s="11">
        <v>0.52</v>
      </c>
      <c r="AL150" s="11">
        <v>0.55000000000000004</v>
      </c>
      <c r="AM150" s="11">
        <v>0.51</v>
      </c>
      <c r="AN150" s="11">
        <v>0.53</v>
      </c>
      <c r="AO150" s="11">
        <v>0.46</v>
      </c>
      <c r="AP150" s="11">
        <v>0.7</v>
      </c>
      <c r="AQ150" s="11">
        <v>0.66</v>
      </c>
      <c r="AR150" s="11">
        <v>0.47</v>
      </c>
      <c r="AS150" s="11">
        <v>0.5</v>
      </c>
      <c r="AT150" s="11">
        <v>0.37</v>
      </c>
      <c r="AU150" s="11">
        <v>0.38</v>
      </c>
      <c r="AV150" s="11">
        <v>0.85</v>
      </c>
      <c r="AW150" s="11">
        <v>0.52</v>
      </c>
      <c r="AX150" s="11">
        <v>0.44</v>
      </c>
      <c r="AY150" s="11">
        <v>0.56999999999999995</v>
      </c>
      <c r="AZ150" s="11">
        <v>0.51</v>
      </c>
      <c r="BA150" s="11">
        <v>0.56000000000000005</v>
      </c>
      <c r="BB150" s="11">
        <v>0.62</v>
      </c>
      <c r="BC150" s="11">
        <v>0.51</v>
      </c>
      <c r="BD150" s="11">
        <v>0.53</v>
      </c>
      <c r="BE150" s="11">
        <v>0.64</v>
      </c>
      <c r="BF150" s="11">
        <v>0.7</v>
      </c>
      <c r="BG150" s="11">
        <v>0.34</v>
      </c>
      <c r="BH150" s="11">
        <v>0.15</v>
      </c>
      <c r="BI150" s="11">
        <v>0.26</v>
      </c>
      <c r="BJ150" s="11">
        <v>0.57999999999999996</v>
      </c>
      <c r="BK150" s="11">
        <v>0.5</v>
      </c>
      <c r="BL150" s="11">
        <v>0.89</v>
      </c>
      <c r="BM150" s="11">
        <v>0.94</v>
      </c>
      <c r="BN150" s="11">
        <v>1</v>
      </c>
      <c r="BO150" s="11">
        <v>0.28000000000000003</v>
      </c>
      <c r="BP150" s="11">
        <v>0.88</v>
      </c>
      <c r="BQ150" s="11">
        <v>0.51</v>
      </c>
      <c r="BR150" s="11">
        <v>0</v>
      </c>
      <c r="BS150" s="11">
        <v>0</v>
      </c>
      <c r="BT150" s="11">
        <v>0</v>
      </c>
      <c r="BU150" s="11">
        <v>0</v>
      </c>
      <c r="BV150" s="11">
        <v>1</v>
      </c>
      <c r="BW150" s="11">
        <v>0</v>
      </c>
      <c r="BX150" s="11">
        <v>0.87</v>
      </c>
      <c r="BY150" s="11">
        <v>0.18</v>
      </c>
      <c r="BZ150" s="11">
        <v>0.68</v>
      </c>
      <c r="CA150" s="11">
        <v>0.35</v>
      </c>
      <c r="CB150" s="11">
        <v>0.5</v>
      </c>
      <c r="CC150" s="11">
        <v>0.51</v>
      </c>
      <c r="CD150" s="11">
        <v>0.42</v>
      </c>
      <c r="CE150" s="11">
        <v>0.55000000000000004</v>
      </c>
      <c r="CF150" s="11">
        <v>0.44</v>
      </c>
      <c r="CG150" s="11">
        <v>0.7</v>
      </c>
      <c r="CH150" s="11">
        <v>0.66</v>
      </c>
      <c r="CI150" s="11">
        <v>0.47</v>
      </c>
      <c r="CJ150" s="11">
        <v>0.5</v>
      </c>
      <c r="CK150" s="11">
        <v>0.37</v>
      </c>
      <c r="CL150" s="11">
        <v>0.38</v>
      </c>
      <c r="CM150" s="11">
        <v>0.85</v>
      </c>
      <c r="CN150" s="11">
        <v>0.51</v>
      </c>
      <c r="CO150" s="11">
        <v>0.52</v>
      </c>
      <c r="CP150" s="11">
        <v>0.48</v>
      </c>
      <c r="CQ150" s="11">
        <v>0.6</v>
      </c>
    </row>
    <row r="151" spans="1:95" x14ac:dyDescent="0.25">
      <c r="A151" s="1" t="s">
        <v>294</v>
      </c>
      <c r="B151">
        <v>378</v>
      </c>
      <c r="C151">
        <v>57</v>
      </c>
      <c r="D151">
        <v>163</v>
      </c>
      <c r="E151">
        <v>56</v>
      </c>
      <c r="F151">
        <v>16</v>
      </c>
      <c r="G151">
        <v>1</v>
      </c>
      <c r="H151">
        <v>16</v>
      </c>
      <c r="I151">
        <v>27</v>
      </c>
      <c r="J151">
        <v>1</v>
      </c>
      <c r="K151">
        <v>3</v>
      </c>
      <c r="L151">
        <v>26</v>
      </c>
      <c r="M151">
        <v>10</v>
      </c>
      <c r="N151">
        <v>199</v>
      </c>
      <c r="O151">
        <v>179</v>
      </c>
      <c r="P151">
        <v>106</v>
      </c>
      <c r="Q151">
        <v>272</v>
      </c>
      <c r="R151">
        <v>0</v>
      </c>
      <c r="S151">
        <v>68</v>
      </c>
      <c r="T151">
        <v>72</v>
      </c>
      <c r="U151">
        <v>75</v>
      </c>
      <c r="V151">
        <v>66</v>
      </c>
      <c r="W151">
        <v>67</v>
      </c>
      <c r="X151">
        <v>30</v>
      </c>
      <c r="Y151">
        <v>122</v>
      </c>
      <c r="Z151">
        <v>34</v>
      </c>
      <c r="AA151">
        <v>41</v>
      </c>
      <c r="AB151">
        <v>106</v>
      </c>
      <c r="AC151">
        <v>25</v>
      </c>
      <c r="AD151">
        <v>48</v>
      </c>
      <c r="AE151">
        <v>35</v>
      </c>
      <c r="AF151">
        <v>41</v>
      </c>
      <c r="AG151">
        <v>28</v>
      </c>
      <c r="AH151">
        <v>42</v>
      </c>
      <c r="AI151">
        <v>27</v>
      </c>
      <c r="AJ151">
        <v>51</v>
      </c>
      <c r="AK151">
        <v>30</v>
      </c>
      <c r="AL151">
        <v>33</v>
      </c>
      <c r="AM151">
        <v>18</v>
      </c>
      <c r="AN151">
        <v>311</v>
      </c>
      <c r="AO151">
        <v>44</v>
      </c>
      <c r="AP151">
        <v>12</v>
      </c>
      <c r="AQ151">
        <v>88</v>
      </c>
      <c r="AR151">
        <v>84</v>
      </c>
      <c r="AS151">
        <v>19</v>
      </c>
      <c r="AT151">
        <v>118</v>
      </c>
      <c r="AU151">
        <v>55</v>
      </c>
      <c r="AV151">
        <v>1</v>
      </c>
      <c r="AW151">
        <v>290</v>
      </c>
      <c r="AX151">
        <v>62</v>
      </c>
      <c r="AY151">
        <v>9</v>
      </c>
      <c r="AZ151">
        <v>4</v>
      </c>
      <c r="BA151">
        <v>10</v>
      </c>
      <c r="BB151">
        <v>2</v>
      </c>
      <c r="BC151">
        <v>349</v>
      </c>
      <c r="BD151">
        <v>27</v>
      </c>
      <c r="BE151">
        <v>2</v>
      </c>
      <c r="BF151">
        <v>97</v>
      </c>
      <c r="BG151">
        <v>142</v>
      </c>
      <c r="BH151">
        <v>72</v>
      </c>
      <c r="BI151">
        <v>23</v>
      </c>
      <c r="BJ151">
        <v>1</v>
      </c>
      <c r="BK151">
        <v>10</v>
      </c>
      <c r="BL151">
        <v>2</v>
      </c>
      <c r="BM151" t="s">
        <v>275</v>
      </c>
      <c r="BN151">
        <v>0</v>
      </c>
      <c r="BO151">
        <v>1</v>
      </c>
      <c r="BP151">
        <v>1</v>
      </c>
      <c r="BQ151">
        <v>378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378</v>
      </c>
      <c r="BX151">
        <v>44</v>
      </c>
      <c r="BY151">
        <v>299</v>
      </c>
      <c r="BZ151">
        <v>11</v>
      </c>
      <c r="CA151">
        <v>25</v>
      </c>
      <c r="CB151">
        <v>26</v>
      </c>
      <c r="CC151">
        <v>352</v>
      </c>
      <c r="CD151">
        <v>111</v>
      </c>
      <c r="CE151">
        <v>118</v>
      </c>
      <c r="CF151">
        <v>16</v>
      </c>
      <c r="CG151">
        <v>12</v>
      </c>
      <c r="CH151">
        <v>88</v>
      </c>
      <c r="CI151">
        <v>84</v>
      </c>
      <c r="CJ151">
        <v>19</v>
      </c>
      <c r="CK151">
        <v>118</v>
      </c>
      <c r="CL151">
        <v>55</v>
      </c>
      <c r="CM151">
        <v>1</v>
      </c>
      <c r="CN151">
        <v>243</v>
      </c>
      <c r="CO151">
        <v>39</v>
      </c>
      <c r="CP151">
        <v>67</v>
      </c>
      <c r="CQ151">
        <v>28</v>
      </c>
    </row>
    <row r="152" spans="1:95" x14ac:dyDescent="0.25">
      <c r="A152" s="1"/>
      <c r="B152" s="11">
        <v>0.49</v>
      </c>
      <c r="C152" s="11">
        <v>0.38</v>
      </c>
      <c r="D152" s="11">
        <v>0.6</v>
      </c>
      <c r="E152" s="11">
        <v>0.73</v>
      </c>
      <c r="F152" s="11">
        <v>0.67</v>
      </c>
      <c r="G152" s="11">
        <v>0.71</v>
      </c>
      <c r="H152" s="11">
        <v>0.13</v>
      </c>
      <c r="I152" s="11">
        <v>0.75</v>
      </c>
      <c r="J152" s="11">
        <v>0.3</v>
      </c>
      <c r="K152" s="11">
        <v>0.5</v>
      </c>
      <c r="L152" s="11">
        <v>0.48</v>
      </c>
      <c r="M152" s="11">
        <v>0.4</v>
      </c>
      <c r="N152" s="11">
        <v>0.47</v>
      </c>
      <c r="O152" s="11">
        <v>0.51</v>
      </c>
      <c r="P152" s="11">
        <v>0.54</v>
      </c>
      <c r="Q152" s="11">
        <v>0.47</v>
      </c>
      <c r="R152" s="11">
        <v>0</v>
      </c>
      <c r="S152" s="11">
        <v>0.59</v>
      </c>
      <c r="T152" s="11">
        <v>0.5</v>
      </c>
      <c r="U152" s="11">
        <v>0.57999999999999996</v>
      </c>
      <c r="V152" s="11">
        <v>0.42</v>
      </c>
      <c r="W152" s="11">
        <v>0.44</v>
      </c>
      <c r="X152" s="11">
        <v>0.37</v>
      </c>
      <c r="Y152" s="11">
        <v>0.52</v>
      </c>
      <c r="Z152" s="11">
        <v>0.65</v>
      </c>
      <c r="AA152" s="11">
        <v>0.52</v>
      </c>
      <c r="AB152" s="11">
        <v>0.52</v>
      </c>
      <c r="AC152" s="11">
        <v>0.55000000000000004</v>
      </c>
      <c r="AD152" s="11">
        <v>0.42</v>
      </c>
      <c r="AE152" s="11">
        <v>0.43</v>
      </c>
      <c r="AF152" s="11">
        <v>0.62</v>
      </c>
      <c r="AG152" s="11">
        <v>0.43</v>
      </c>
      <c r="AH152" s="11">
        <v>0.62</v>
      </c>
      <c r="AI152" s="11">
        <v>0.37</v>
      </c>
      <c r="AJ152" s="11">
        <v>0.57999999999999996</v>
      </c>
      <c r="AK152" s="11">
        <v>0.48</v>
      </c>
      <c r="AL152" s="11">
        <v>0.45</v>
      </c>
      <c r="AM152" s="11">
        <v>0.49</v>
      </c>
      <c r="AN152" s="11">
        <v>0.47</v>
      </c>
      <c r="AO152" s="11">
        <v>0.54</v>
      </c>
      <c r="AP152" s="11">
        <v>0.3</v>
      </c>
      <c r="AQ152" s="11">
        <v>0.34</v>
      </c>
      <c r="AR152" s="11">
        <v>0.53</v>
      </c>
      <c r="AS152" s="11">
        <v>0.5</v>
      </c>
      <c r="AT152" s="11">
        <v>0.63</v>
      </c>
      <c r="AU152" s="11">
        <v>0.62</v>
      </c>
      <c r="AV152" s="11">
        <v>0.15</v>
      </c>
      <c r="AW152" s="11">
        <v>0.48</v>
      </c>
      <c r="AX152" s="11">
        <v>0.56000000000000005</v>
      </c>
      <c r="AY152" s="11">
        <v>0.43</v>
      </c>
      <c r="AZ152" s="11">
        <v>0.49</v>
      </c>
      <c r="BA152" s="11">
        <v>0.44</v>
      </c>
      <c r="BB152" s="11">
        <v>0.38</v>
      </c>
      <c r="BC152" s="11">
        <v>0.49</v>
      </c>
      <c r="BD152" s="11">
        <v>0.47</v>
      </c>
      <c r="BE152" s="11">
        <v>0.36</v>
      </c>
      <c r="BF152" s="11">
        <v>0.3</v>
      </c>
      <c r="BG152" s="11">
        <v>0.66</v>
      </c>
      <c r="BH152" s="11">
        <v>0.85</v>
      </c>
      <c r="BI152" s="11">
        <v>0.74</v>
      </c>
      <c r="BJ152" s="11">
        <v>0.42</v>
      </c>
      <c r="BK152" s="11">
        <v>0.5</v>
      </c>
      <c r="BL152" s="11">
        <v>0.11</v>
      </c>
      <c r="BM152" s="11">
        <v>0.06</v>
      </c>
      <c r="BN152" s="11">
        <v>0</v>
      </c>
      <c r="BO152" s="11">
        <v>0.72</v>
      </c>
      <c r="BP152" s="11">
        <v>0.12</v>
      </c>
      <c r="BQ152" s="11">
        <v>0.49</v>
      </c>
      <c r="BR152" s="11">
        <v>0</v>
      </c>
      <c r="BS152" s="11">
        <v>0</v>
      </c>
      <c r="BT152" s="11">
        <v>0</v>
      </c>
      <c r="BU152" s="11">
        <v>0</v>
      </c>
      <c r="BV152" s="11">
        <v>0</v>
      </c>
      <c r="BW152" s="11">
        <v>1</v>
      </c>
      <c r="BX152" s="11">
        <v>0.13</v>
      </c>
      <c r="BY152" s="11">
        <v>0.82</v>
      </c>
      <c r="BZ152" s="11">
        <v>0.32</v>
      </c>
      <c r="CA152" s="11">
        <v>0.65</v>
      </c>
      <c r="CB152" s="11">
        <v>0.5</v>
      </c>
      <c r="CC152" s="11">
        <v>0.49</v>
      </c>
      <c r="CD152" s="11">
        <v>0.57999999999999996</v>
      </c>
      <c r="CE152" s="11">
        <v>0.45</v>
      </c>
      <c r="CF152" s="11">
        <v>0.56000000000000005</v>
      </c>
      <c r="CG152" s="11">
        <v>0.3</v>
      </c>
      <c r="CH152" s="11">
        <v>0.34</v>
      </c>
      <c r="CI152" s="11">
        <v>0.53</v>
      </c>
      <c r="CJ152" s="11">
        <v>0.5</v>
      </c>
      <c r="CK152" s="11">
        <v>0.63</v>
      </c>
      <c r="CL152" s="11">
        <v>0.62</v>
      </c>
      <c r="CM152" s="11">
        <v>0.15</v>
      </c>
      <c r="CN152" s="11">
        <v>0.49</v>
      </c>
      <c r="CO152" s="11">
        <v>0.48</v>
      </c>
      <c r="CP152" s="11">
        <v>0.52</v>
      </c>
      <c r="CQ152" s="11">
        <v>0.4</v>
      </c>
    </row>
    <row r="153" spans="1:95" x14ac:dyDescent="0.25">
      <c r="A153" s="1" t="s">
        <v>277</v>
      </c>
    </row>
    <row r="154" spans="1:95" ht="15" x14ac:dyDescent="0.25">
      <c r="A154" s="2" t="s">
        <v>0</v>
      </c>
    </row>
    <row r="155" spans="1:95" x14ac:dyDescent="0.25">
      <c r="A155" s="1" t="s">
        <v>16</v>
      </c>
    </row>
    <row r="156" spans="1:95" x14ac:dyDescent="0.25">
      <c r="A156" s="4" t="s">
        <v>17</v>
      </c>
    </row>
    <row r="157" spans="1:95" x14ac:dyDescent="0.25">
      <c r="A157" s="1" t="s">
        <v>3</v>
      </c>
    </row>
    <row r="158" spans="1:95" ht="26.4" x14ac:dyDescent="0.25">
      <c r="A158" s="1"/>
      <c r="B158" s="5"/>
      <c r="C158" s="6" t="s">
        <v>184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 t="s">
        <v>185</v>
      </c>
      <c r="O158" s="7"/>
      <c r="P158" s="6" t="s">
        <v>5</v>
      </c>
      <c r="Q158" s="7"/>
      <c r="R158" s="6" t="s">
        <v>5</v>
      </c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6" t="s">
        <v>7</v>
      </c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6" t="s">
        <v>186</v>
      </c>
      <c r="AQ158" s="7"/>
      <c r="AR158" s="7"/>
      <c r="AS158" s="7"/>
      <c r="AT158" s="7"/>
      <c r="AU158" s="7"/>
      <c r="AV158" s="7"/>
      <c r="AW158" s="6" t="s">
        <v>187</v>
      </c>
      <c r="AX158" s="7"/>
      <c r="AY158" s="7"/>
      <c r="AZ158" s="7"/>
      <c r="BA158" s="7"/>
      <c r="BB158" s="7"/>
      <c r="BC158" s="6" t="s">
        <v>188</v>
      </c>
      <c r="BD158" s="7"/>
      <c r="BE158" s="7"/>
      <c r="BF158" s="6" t="s">
        <v>189</v>
      </c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6" t="s">
        <v>190</v>
      </c>
      <c r="BR158" s="7"/>
      <c r="BS158" s="7"/>
      <c r="BT158" s="7"/>
      <c r="BU158" s="7"/>
      <c r="BV158" s="6" t="s">
        <v>191</v>
      </c>
      <c r="BW158" s="7"/>
      <c r="BX158" s="6" t="s">
        <v>192</v>
      </c>
      <c r="BY158" s="7"/>
      <c r="BZ158" s="7"/>
      <c r="CA158" s="7"/>
      <c r="CB158" s="6" t="s">
        <v>193</v>
      </c>
      <c r="CC158" s="7"/>
      <c r="CD158" s="6" t="s">
        <v>194</v>
      </c>
      <c r="CE158" s="7"/>
      <c r="CF158" s="7"/>
      <c r="CG158" s="6" t="s">
        <v>195</v>
      </c>
      <c r="CH158" s="7"/>
      <c r="CI158" s="7"/>
      <c r="CJ158" s="7"/>
      <c r="CK158" s="7"/>
      <c r="CL158" s="7"/>
      <c r="CM158" s="7"/>
      <c r="CN158" s="6" t="s">
        <v>196</v>
      </c>
      <c r="CO158" s="7"/>
      <c r="CP158" s="7"/>
      <c r="CQ158" s="8"/>
    </row>
    <row r="159" spans="1:95" x14ac:dyDescent="0.25">
      <c r="A159" s="1"/>
      <c r="B159" s="9" t="s">
        <v>197</v>
      </c>
      <c r="C159" s="10" t="s">
        <v>198</v>
      </c>
      <c r="D159" s="10" t="s">
        <v>199</v>
      </c>
      <c r="E159" s="10" t="s">
        <v>200</v>
      </c>
      <c r="F159" s="10" t="s">
        <v>201</v>
      </c>
      <c r="G159" s="10" t="s">
        <v>202</v>
      </c>
      <c r="H159" s="10" t="s">
        <v>203</v>
      </c>
      <c r="I159" s="10" t="s">
        <v>204</v>
      </c>
      <c r="J159" s="10" t="s">
        <v>205</v>
      </c>
      <c r="K159" s="10" t="s">
        <v>206</v>
      </c>
      <c r="L159" s="10" t="s">
        <v>207</v>
      </c>
      <c r="M159" s="10" t="s">
        <v>208</v>
      </c>
      <c r="N159" s="10" t="s">
        <v>209</v>
      </c>
      <c r="O159" s="10" t="s">
        <v>210</v>
      </c>
      <c r="P159" s="10" t="s">
        <v>211</v>
      </c>
      <c r="Q159" s="10" t="s">
        <v>212</v>
      </c>
      <c r="R159" s="10" t="s">
        <v>213</v>
      </c>
      <c r="S159" s="10" t="s">
        <v>214</v>
      </c>
      <c r="T159" s="10" t="s">
        <v>215</v>
      </c>
      <c r="U159" s="10" t="s">
        <v>216</v>
      </c>
      <c r="V159" s="10" t="s">
        <v>217</v>
      </c>
      <c r="W159" s="10" t="s">
        <v>218</v>
      </c>
      <c r="X159" s="10" t="s">
        <v>219</v>
      </c>
      <c r="Y159" s="10" t="s">
        <v>220</v>
      </c>
      <c r="Z159" s="10" t="s">
        <v>221</v>
      </c>
      <c r="AA159" s="10" t="s">
        <v>222</v>
      </c>
      <c r="AB159" s="10" t="s">
        <v>223</v>
      </c>
      <c r="AC159" s="10" t="s">
        <v>224</v>
      </c>
      <c r="AD159" s="10" t="s">
        <v>225</v>
      </c>
      <c r="AE159" s="10" t="s">
        <v>226</v>
      </c>
      <c r="AF159" s="10" t="s">
        <v>227</v>
      </c>
      <c r="AG159" s="10" t="s">
        <v>228</v>
      </c>
      <c r="AH159" s="10" t="s">
        <v>229</v>
      </c>
      <c r="AI159" s="10" t="s">
        <v>230</v>
      </c>
      <c r="AJ159" s="10" t="s">
        <v>231</v>
      </c>
      <c r="AK159" s="10" t="s">
        <v>232</v>
      </c>
      <c r="AL159" s="10" t="s">
        <v>233</v>
      </c>
      <c r="AM159" s="10" t="s">
        <v>234</v>
      </c>
      <c r="AN159" s="10" t="s">
        <v>235</v>
      </c>
      <c r="AO159" s="10" t="s">
        <v>236</v>
      </c>
      <c r="AP159" s="10" t="s">
        <v>237</v>
      </c>
      <c r="AQ159" s="10" t="s">
        <v>238</v>
      </c>
      <c r="AR159" s="10" t="s">
        <v>239</v>
      </c>
      <c r="AS159" s="10" t="s">
        <v>240</v>
      </c>
      <c r="AT159" s="10" t="s">
        <v>241</v>
      </c>
      <c r="AU159" s="10" t="s">
        <v>242</v>
      </c>
      <c r="AV159" s="10" t="s">
        <v>205</v>
      </c>
      <c r="AW159" s="10" t="s">
        <v>243</v>
      </c>
      <c r="AX159" s="10" t="s">
        <v>244</v>
      </c>
      <c r="AY159" s="10" t="s">
        <v>245</v>
      </c>
      <c r="AZ159" s="10" t="s">
        <v>246</v>
      </c>
      <c r="BA159" s="10" t="s">
        <v>247</v>
      </c>
      <c r="BB159" s="10" t="s">
        <v>248</v>
      </c>
      <c r="BC159" s="10" t="s">
        <v>249</v>
      </c>
      <c r="BD159" s="10" t="s">
        <v>250</v>
      </c>
      <c r="BE159" s="10" t="s">
        <v>251</v>
      </c>
      <c r="BF159" s="10" t="s">
        <v>198</v>
      </c>
      <c r="BG159" s="10" t="s">
        <v>199</v>
      </c>
      <c r="BH159" s="10" t="s">
        <v>252</v>
      </c>
      <c r="BI159" s="10" t="s">
        <v>201</v>
      </c>
      <c r="BJ159" s="10" t="s">
        <v>202</v>
      </c>
      <c r="BK159" s="10" t="s">
        <v>204</v>
      </c>
      <c r="BL159" s="10" t="s">
        <v>253</v>
      </c>
      <c r="BM159" s="10" t="s">
        <v>254</v>
      </c>
      <c r="BN159" s="10" t="s">
        <v>205</v>
      </c>
      <c r="BO159" s="10" t="s">
        <v>206</v>
      </c>
      <c r="BP159" s="10" t="s">
        <v>255</v>
      </c>
      <c r="BQ159" s="10" t="s">
        <v>249</v>
      </c>
      <c r="BR159" s="10" t="s">
        <v>250</v>
      </c>
      <c r="BS159" s="10" t="s">
        <v>251</v>
      </c>
      <c r="BT159" s="10" t="s">
        <v>256</v>
      </c>
      <c r="BU159" s="10" t="s">
        <v>257</v>
      </c>
      <c r="BV159" s="10" t="s">
        <v>258</v>
      </c>
      <c r="BW159" s="10" t="s">
        <v>259</v>
      </c>
      <c r="BX159" s="10" t="s">
        <v>260</v>
      </c>
      <c r="BY159" s="10" t="s">
        <v>261</v>
      </c>
      <c r="BZ159" s="10" t="s">
        <v>262</v>
      </c>
      <c r="CA159" s="10" t="s">
        <v>248</v>
      </c>
      <c r="CB159" s="10" t="s">
        <v>249</v>
      </c>
      <c r="CC159" s="10" t="s">
        <v>250</v>
      </c>
      <c r="CD159" s="10" t="s">
        <v>263</v>
      </c>
      <c r="CE159" s="10" t="s">
        <v>264</v>
      </c>
      <c r="CF159" s="10" t="s">
        <v>265</v>
      </c>
      <c r="CG159" s="10" t="s">
        <v>237</v>
      </c>
      <c r="CH159" s="10" t="s">
        <v>266</v>
      </c>
      <c r="CI159" s="10" t="s">
        <v>267</v>
      </c>
      <c r="CJ159" s="10" t="s">
        <v>240</v>
      </c>
      <c r="CK159" s="10" t="s">
        <v>268</v>
      </c>
      <c r="CL159" s="10" t="s">
        <v>269</v>
      </c>
      <c r="CM159" s="10" t="s">
        <v>205</v>
      </c>
      <c r="CN159" s="10" t="s">
        <v>270</v>
      </c>
      <c r="CO159" s="10" t="s">
        <v>271</v>
      </c>
      <c r="CP159" s="10" t="s">
        <v>272</v>
      </c>
      <c r="CQ159" s="10" t="s">
        <v>205</v>
      </c>
    </row>
    <row r="160" spans="1:95" x14ac:dyDescent="0.25">
      <c r="A160" s="1" t="s">
        <v>273</v>
      </c>
      <c r="B160">
        <v>1210</v>
      </c>
      <c r="C160">
        <v>179</v>
      </c>
      <c r="D160">
        <v>475</v>
      </c>
      <c r="E160">
        <v>89</v>
      </c>
      <c r="F160">
        <v>25</v>
      </c>
      <c r="G160">
        <v>6</v>
      </c>
      <c r="H160">
        <v>153</v>
      </c>
      <c r="I160">
        <v>81</v>
      </c>
      <c r="J160">
        <v>9</v>
      </c>
      <c r="K160">
        <v>11</v>
      </c>
      <c r="L160">
        <v>92</v>
      </c>
      <c r="M160">
        <v>85</v>
      </c>
      <c r="N160">
        <v>465</v>
      </c>
      <c r="O160">
        <v>742</v>
      </c>
      <c r="P160">
        <v>491</v>
      </c>
      <c r="Q160">
        <v>719</v>
      </c>
      <c r="R160">
        <v>152</v>
      </c>
      <c r="S160">
        <v>221</v>
      </c>
      <c r="T160">
        <v>218</v>
      </c>
      <c r="U160">
        <v>185</v>
      </c>
      <c r="V160">
        <v>213</v>
      </c>
      <c r="W160">
        <v>149</v>
      </c>
      <c r="X160">
        <v>72</v>
      </c>
      <c r="Y160">
        <v>336</v>
      </c>
      <c r="Z160">
        <v>72</v>
      </c>
      <c r="AA160">
        <v>123</v>
      </c>
      <c r="AB160">
        <v>322</v>
      </c>
      <c r="AC160">
        <v>59</v>
      </c>
      <c r="AD160">
        <v>159</v>
      </c>
      <c r="AE160">
        <v>99</v>
      </c>
      <c r="AF160">
        <v>106</v>
      </c>
      <c r="AG160">
        <v>137</v>
      </c>
      <c r="AH160">
        <v>80</v>
      </c>
      <c r="AI160">
        <v>93</v>
      </c>
      <c r="AJ160">
        <v>171</v>
      </c>
      <c r="AK160">
        <v>125</v>
      </c>
      <c r="AL160">
        <v>109</v>
      </c>
      <c r="AM160">
        <v>72</v>
      </c>
      <c r="AN160">
        <v>1071</v>
      </c>
      <c r="AO160">
        <v>157</v>
      </c>
      <c r="AP160">
        <v>57</v>
      </c>
      <c r="AQ160">
        <v>360</v>
      </c>
      <c r="AR160">
        <v>263</v>
      </c>
      <c r="AS160">
        <v>54</v>
      </c>
      <c r="AT160">
        <v>306</v>
      </c>
      <c r="AU160">
        <v>161</v>
      </c>
      <c r="AV160">
        <v>9</v>
      </c>
      <c r="AW160">
        <v>817</v>
      </c>
      <c r="AX160">
        <v>191</v>
      </c>
      <c r="AY160">
        <v>66</v>
      </c>
      <c r="AZ160">
        <v>29</v>
      </c>
      <c r="BA160">
        <v>85</v>
      </c>
      <c r="BB160">
        <v>22</v>
      </c>
      <c r="BC160">
        <v>841</v>
      </c>
      <c r="BD160">
        <v>325</v>
      </c>
      <c r="BE160">
        <v>44</v>
      </c>
      <c r="BF160">
        <v>321</v>
      </c>
      <c r="BG160">
        <v>345</v>
      </c>
      <c r="BH160">
        <v>66</v>
      </c>
      <c r="BI160">
        <v>31</v>
      </c>
      <c r="BJ160">
        <v>10</v>
      </c>
      <c r="BK160">
        <v>29</v>
      </c>
      <c r="BL160">
        <v>16</v>
      </c>
      <c r="BM160">
        <v>12</v>
      </c>
      <c r="BN160">
        <v>1</v>
      </c>
      <c r="BO160">
        <v>2</v>
      </c>
      <c r="BP160">
        <v>8</v>
      </c>
      <c r="BQ160">
        <v>802</v>
      </c>
      <c r="BR160">
        <v>231</v>
      </c>
      <c r="BS160">
        <v>54</v>
      </c>
      <c r="BT160">
        <v>50</v>
      </c>
      <c r="BU160">
        <v>73</v>
      </c>
      <c r="BV160">
        <v>388</v>
      </c>
      <c r="BW160">
        <v>414</v>
      </c>
      <c r="BX160">
        <v>393</v>
      </c>
      <c r="BY160">
        <v>603</v>
      </c>
      <c r="BZ160">
        <v>117</v>
      </c>
      <c r="CA160">
        <v>97</v>
      </c>
      <c r="CB160">
        <v>80</v>
      </c>
      <c r="CC160">
        <v>1130</v>
      </c>
      <c r="CD160">
        <v>337</v>
      </c>
      <c r="CE160">
        <v>387</v>
      </c>
      <c r="CF160">
        <v>32</v>
      </c>
      <c r="CG160">
        <v>57</v>
      </c>
      <c r="CH160">
        <v>360</v>
      </c>
      <c r="CI160">
        <v>263</v>
      </c>
      <c r="CJ160">
        <v>54</v>
      </c>
      <c r="CK160">
        <v>306</v>
      </c>
      <c r="CL160">
        <v>161</v>
      </c>
      <c r="CM160">
        <v>9</v>
      </c>
      <c r="CN160">
        <v>641</v>
      </c>
      <c r="CO160">
        <v>160</v>
      </c>
      <c r="CP160">
        <v>281</v>
      </c>
      <c r="CQ160">
        <v>128</v>
      </c>
    </row>
    <row r="161" spans="1:95" x14ac:dyDescent="0.25">
      <c r="A161" s="1" t="s">
        <v>274</v>
      </c>
      <c r="B161">
        <v>1193</v>
      </c>
      <c r="C161">
        <v>185</v>
      </c>
      <c r="D161">
        <v>415</v>
      </c>
      <c r="E161">
        <v>89</v>
      </c>
      <c r="F161">
        <v>29</v>
      </c>
      <c r="G161">
        <v>4</v>
      </c>
      <c r="H161">
        <v>161</v>
      </c>
      <c r="I161">
        <v>75</v>
      </c>
      <c r="J161">
        <v>7</v>
      </c>
      <c r="K161">
        <v>14</v>
      </c>
      <c r="L161">
        <v>108</v>
      </c>
      <c r="M161">
        <v>101</v>
      </c>
      <c r="N161">
        <v>580</v>
      </c>
      <c r="O161">
        <v>613</v>
      </c>
      <c r="P161">
        <v>487</v>
      </c>
      <c r="Q161">
        <v>706</v>
      </c>
      <c r="R161">
        <v>174</v>
      </c>
      <c r="S161">
        <v>196</v>
      </c>
      <c r="T161">
        <v>221</v>
      </c>
      <c r="U161">
        <v>167</v>
      </c>
      <c r="V161">
        <v>193</v>
      </c>
      <c r="W161">
        <v>158</v>
      </c>
      <c r="X161">
        <v>84</v>
      </c>
      <c r="Y161">
        <v>312</v>
      </c>
      <c r="Z161">
        <v>71</v>
      </c>
      <c r="AA161">
        <v>124</v>
      </c>
      <c r="AB161">
        <v>310</v>
      </c>
      <c r="AC161">
        <v>60</v>
      </c>
      <c r="AD161">
        <v>167</v>
      </c>
      <c r="AE161">
        <v>113</v>
      </c>
      <c r="AF161">
        <v>88</v>
      </c>
      <c r="AG161">
        <v>137</v>
      </c>
      <c r="AH161">
        <v>105</v>
      </c>
      <c r="AI161">
        <v>104</v>
      </c>
      <c r="AJ161">
        <v>157</v>
      </c>
      <c r="AK161">
        <v>108</v>
      </c>
      <c r="AL161">
        <v>103</v>
      </c>
      <c r="AM161">
        <v>51</v>
      </c>
      <c r="AN161">
        <v>1028</v>
      </c>
      <c r="AO161">
        <v>143</v>
      </c>
      <c r="AP161">
        <v>69</v>
      </c>
      <c r="AQ161">
        <v>395</v>
      </c>
      <c r="AR161">
        <v>259</v>
      </c>
      <c r="AS161">
        <v>57</v>
      </c>
      <c r="AT161">
        <v>269</v>
      </c>
      <c r="AU161">
        <v>137</v>
      </c>
      <c r="AV161">
        <v>7</v>
      </c>
      <c r="AW161">
        <v>755</v>
      </c>
      <c r="AX161">
        <v>205</v>
      </c>
      <c r="AY161">
        <v>71</v>
      </c>
      <c r="AZ161">
        <v>39</v>
      </c>
      <c r="BA161">
        <v>98</v>
      </c>
      <c r="BB161">
        <v>25</v>
      </c>
      <c r="BC161">
        <v>814</v>
      </c>
      <c r="BD161">
        <v>339</v>
      </c>
      <c r="BE161">
        <v>40</v>
      </c>
      <c r="BF161">
        <v>360</v>
      </c>
      <c r="BG161">
        <v>265</v>
      </c>
      <c r="BH161">
        <v>95</v>
      </c>
      <c r="BI161">
        <v>32</v>
      </c>
      <c r="BJ161">
        <v>4</v>
      </c>
      <c r="BK161">
        <v>22</v>
      </c>
      <c r="BL161">
        <v>17</v>
      </c>
      <c r="BM161">
        <v>8</v>
      </c>
      <c r="BN161">
        <v>1</v>
      </c>
      <c r="BO161">
        <v>1</v>
      </c>
      <c r="BP161">
        <v>9</v>
      </c>
      <c r="BQ161">
        <v>775</v>
      </c>
      <c r="BR161">
        <v>239</v>
      </c>
      <c r="BS161">
        <v>49</v>
      </c>
      <c r="BT161">
        <v>46</v>
      </c>
      <c r="BU161">
        <v>84</v>
      </c>
      <c r="BV161">
        <v>397</v>
      </c>
      <c r="BW161">
        <v>378</v>
      </c>
      <c r="BX161">
        <v>407</v>
      </c>
      <c r="BY161">
        <v>555</v>
      </c>
      <c r="BZ161">
        <v>134</v>
      </c>
      <c r="CA161">
        <v>97</v>
      </c>
      <c r="CB161">
        <v>79</v>
      </c>
      <c r="CC161">
        <v>1114</v>
      </c>
      <c r="CD161">
        <v>303</v>
      </c>
      <c r="CE161">
        <v>378</v>
      </c>
      <c r="CF161">
        <v>45</v>
      </c>
      <c r="CG161">
        <v>69</v>
      </c>
      <c r="CH161">
        <v>395</v>
      </c>
      <c r="CI161">
        <v>259</v>
      </c>
      <c r="CJ161">
        <v>57</v>
      </c>
      <c r="CK161">
        <v>269</v>
      </c>
      <c r="CL161">
        <v>137</v>
      </c>
      <c r="CM161">
        <v>7</v>
      </c>
      <c r="CN161">
        <v>643</v>
      </c>
      <c r="CO161">
        <v>162</v>
      </c>
      <c r="CP161">
        <v>256</v>
      </c>
      <c r="CQ161">
        <v>131</v>
      </c>
    </row>
    <row r="162" spans="1:95" x14ac:dyDescent="0.25">
      <c r="A162" s="1" t="s">
        <v>295</v>
      </c>
      <c r="B162">
        <v>407</v>
      </c>
      <c r="C162">
        <v>113</v>
      </c>
      <c r="D162">
        <v>95</v>
      </c>
      <c r="E162">
        <v>19</v>
      </c>
      <c r="F162">
        <v>6</v>
      </c>
      <c r="G162">
        <v>0</v>
      </c>
      <c r="H162">
        <v>109</v>
      </c>
      <c r="I162">
        <v>12</v>
      </c>
      <c r="J162">
        <v>2</v>
      </c>
      <c r="K162">
        <v>2</v>
      </c>
      <c r="L162">
        <v>31</v>
      </c>
      <c r="M162">
        <v>17</v>
      </c>
      <c r="N162">
        <v>239</v>
      </c>
      <c r="O162">
        <v>168</v>
      </c>
      <c r="P162">
        <v>107</v>
      </c>
      <c r="Q162">
        <v>300</v>
      </c>
      <c r="R162">
        <v>23</v>
      </c>
      <c r="S162">
        <v>48</v>
      </c>
      <c r="T162">
        <v>66</v>
      </c>
      <c r="U162">
        <v>53</v>
      </c>
      <c r="V162">
        <v>85</v>
      </c>
      <c r="W162">
        <v>77</v>
      </c>
      <c r="X162">
        <v>54</v>
      </c>
      <c r="Y162">
        <v>112</v>
      </c>
      <c r="Z162">
        <v>20</v>
      </c>
      <c r="AA162">
        <v>37</v>
      </c>
      <c r="AB162">
        <v>90</v>
      </c>
      <c r="AC162">
        <v>24</v>
      </c>
      <c r="AD162">
        <v>62</v>
      </c>
      <c r="AE162">
        <v>47</v>
      </c>
      <c r="AF162">
        <v>27</v>
      </c>
      <c r="AG162">
        <v>37</v>
      </c>
      <c r="AH162">
        <v>28</v>
      </c>
      <c r="AI162">
        <v>53</v>
      </c>
      <c r="AJ162">
        <v>37</v>
      </c>
      <c r="AK162">
        <v>35</v>
      </c>
      <c r="AL162">
        <v>34</v>
      </c>
      <c r="AM162">
        <v>23</v>
      </c>
      <c r="AN162">
        <v>355</v>
      </c>
      <c r="AO162">
        <v>37</v>
      </c>
      <c r="AP162">
        <v>33</v>
      </c>
      <c r="AQ162">
        <v>161</v>
      </c>
      <c r="AR162">
        <v>80</v>
      </c>
      <c r="AS162">
        <v>26</v>
      </c>
      <c r="AT162">
        <v>66</v>
      </c>
      <c r="AU162">
        <v>38</v>
      </c>
      <c r="AV162">
        <v>4</v>
      </c>
      <c r="AW162">
        <v>302</v>
      </c>
      <c r="AX162">
        <v>58</v>
      </c>
      <c r="AY162">
        <v>22</v>
      </c>
      <c r="AZ162">
        <v>6</v>
      </c>
      <c r="BA162">
        <v>15</v>
      </c>
      <c r="BB162">
        <v>5</v>
      </c>
      <c r="BC162">
        <v>338</v>
      </c>
      <c r="BD162">
        <v>64</v>
      </c>
      <c r="BE162">
        <v>6</v>
      </c>
      <c r="BF162">
        <v>231</v>
      </c>
      <c r="BG162">
        <v>52</v>
      </c>
      <c r="BH162">
        <v>17</v>
      </c>
      <c r="BI162">
        <v>6</v>
      </c>
      <c r="BJ162">
        <v>1</v>
      </c>
      <c r="BK162">
        <v>8</v>
      </c>
      <c r="BL162">
        <v>10</v>
      </c>
      <c r="BM162">
        <v>7</v>
      </c>
      <c r="BN162">
        <v>0</v>
      </c>
      <c r="BO162" t="s">
        <v>275</v>
      </c>
      <c r="BP162">
        <v>8</v>
      </c>
      <c r="BQ162">
        <v>338</v>
      </c>
      <c r="BR162">
        <v>43</v>
      </c>
      <c r="BS162">
        <v>11</v>
      </c>
      <c r="BT162">
        <v>3</v>
      </c>
      <c r="BU162">
        <v>12</v>
      </c>
      <c r="BV162">
        <v>294</v>
      </c>
      <c r="BW162">
        <v>44</v>
      </c>
      <c r="BX162">
        <v>407</v>
      </c>
      <c r="BY162">
        <v>0</v>
      </c>
      <c r="BZ162">
        <v>0</v>
      </c>
      <c r="CA162">
        <v>0</v>
      </c>
      <c r="CB162">
        <v>21</v>
      </c>
      <c r="CC162">
        <v>386</v>
      </c>
      <c r="CD162">
        <v>79</v>
      </c>
      <c r="CE162">
        <v>155</v>
      </c>
      <c r="CF162">
        <v>13</v>
      </c>
      <c r="CG162">
        <v>33</v>
      </c>
      <c r="CH162">
        <v>161</v>
      </c>
      <c r="CI162">
        <v>80</v>
      </c>
      <c r="CJ162">
        <v>26</v>
      </c>
      <c r="CK162">
        <v>66</v>
      </c>
      <c r="CL162">
        <v>38</v>
      </c>
      <c r="CM162">
        <v>4</v>
      </c>
      <c r="CN162">
        <v>258</v>
      </c>
      <c r="CO162">
        <v>43</v>
      </c>
      <c r="CP162">
        <v>66</v>
      </c>
      <c r="CQ162">
        <v>41</v>
      </c>
    </row>
    <row r="163" spans="1:95" x14ac:dyDescent="0.25">
      <c r="A163" s="1"/>
      <c r="B163" s="11">
        <v>0.34</v>
      </c>
      <c r="C163" s="11">
        <v>0.61</v>
      </c>
      <c r="D163" s="11">
        <v>0.23</v>
      </c>
      <c r="E163" s="11">
        <v>0.21</v>
      </c>
      <c r="F163" s="11">
        <v>0.2</v>
      </c>
      <c r="G163" s="11">
        <v>0</v>
      </c>
      <c r="H163" s="11">
        <v>0.68</v>
      </c>
      <c r="I163" s="11">
        <v>0.16</v>
      </c>
      <c r="J163" s="11">
        <v>0.24</v>
      </c>
      <c r="K163" s="11">
        <v>0.17</v>
      </c>
      <c r="L163" s="11">
        <v>0.28999999999999998</v>
      </c>
      <c r="M163" s="11">
        <v>0.17</v>
      </c>
      <c r="N163" s="11">
        <v>0.41</v>
      </c>
      <c r="O163" s="11">
        <v>0.27</v>
      </c>
      <c r="P163" s="11">
        <v>0.22</v>
      </c>
      <c r="Q163" s="11">
        <v>0.43</v>
      </c>
      <c r="R163" s="11">
        <v>0.13</v>
      </c>
      <c r="S163" s="11">
        <v>0.25</v>
      </c>
      <c r="T163" s="11">
        <v>0.3</v>
      </c>
      <c r="U163" s="11">
        <v>0.32</v>
      </c>
      <c r="V163" s="11">
        <v>0.44</v>
      </c>
      <c r="W163" s="11">
        <v>0.49</v>
      </c>
      <c r="X163" s="11">
        <v>0.64</v>
      </c>
      <c r="Y163" s="11">
        <v>0.36</v>
      </c>
      <c r="Z163" s="11">
        <v>0.28999999999999998</v>
      </c>
      <c r="AA163" s="11">
        <v>0.3</v>
      </c>
      <c r="AB163" s="11">
        <v>0.28999999999999998</v>
      </c>
      <c r="AC163" s="11">
        <v>0.4</v>
      </c>
      <c r="AD163" s="11">
        <v>0.37</v>
      </c>
      <c r="AE163" s="11">
        <v>0.41</v>
      </c>
      <c r="AF163" s="11">
        <v>0.31</v>
      </c>
      <c r="AG163" s="11">
        <v>0.27</v>
      </c>
      <c r="AH163" s="11">
        <v>0.27</v>
      </c>
      <c r="AI163" s="11">
        <v>0.5</v>
      </c>
      <c r="AJ163" s="11">
        <v>0.24</v>
      </c>
      <c r="AK163" s="11">
        <v>0.33</v>
      </c>
      <c r="AL163" s="11">
        <v>0.33</v>
      </c>
      <c r="AM163" s="11">
        <v>0.45</v>
      </c>
      <c r="AN163" s="11">
        <v>0.35</v>
      </c>
      <c r="AO163" s="11">
        <v>0.26</v>
      </c>
      <c r="AP163" s="11">
        <v>0.48</v>
      </c>
      <c r="AQ163" s="11">
        <v>0.41</v>
      </c>
      <c r="AR163" s="11">
        <v>0.31</v>
      </c>
      <c r="AS163" s="11">
        <v>0.45</v>
      </c>
      <c r="AT163" s="11">
        <v>0.24</v>
      </c>
      <c r="AU163" s="11">
        <v>0.28000000000000003</v>
      </c>
      <c r="AV163" s="11">
        <v>0.59</v>
      </c>
      <c r="AW163" s="11">
        <v>0.4</v>
      </c>
      <c r="AX163" s="11">
        <v>0.28000000000000003</v>
      </c>
      <c r="AY163" s="11">
        <v>0.3</v>
      </c>
      <c r="AZ163" s="11">
        <v>0.15</v>
      </c>
      <c r="BA163" s="11">
        <v>0.15</v>
      </c>
      <c r="BB163" s="11">
        <v>0.2</v>
      </c>
      <c r="BC163" s="11">
        <v>0.42</v>
      </c>
      <c r="BD163" s="11">
        <v>0.19</v>
      </c>
      <c r="BE163" s="11">
        <v>0.14000000000000001</v>
      </c>
      <c r="BF163" s="11">
        <v>0.64</v>
      </c>
      <c r="BG163" s="11">
        <v>0.19</v>
      </c>
      <c r="BH163" s="11">
        <v>0.18</v>
      </c>
      <c r="BI163" s="11">
        <v>0.17</v>
      </c>
      <c r="BJ163" s="11">
        <v>0.19</v>
      </c>
      <c r="BK163" s="11">
        <v>0.34</v>
      </c>
      <c r="BL163" s="11">
        <v>0.61</v>
      </c>
      <c r="BM163" s="11">
        <v>0.83</v>
      </c>
      <c r="BN163" s="11">
        <v>0</v>
      </c>
      <c r="BO163" s="11">
        <v>0.28000000000000003</v>
      </c>
      <c r="BP163" s="11">
        <v>0.9</v>
      </c>
      <c r="BQ163" s="11">
        <v>0.44</v>
      </c>
      <c r="BR163" s="11">
        <v>0.18</v>
      </c>
      <c r="BS163" s="11">
        <v>0.22</v>
      </c>
      <c r="BT163" s="11">
        <v>7.0000000000000007E-2</v>
      </c>
      <c r="BU163" s="11">
        <v>0.14000000000000001</v>
      </c>
      <c r="BV163" s="11">
        <v>0.74</v>
      </c>
      <c r="BW163" s="11">
        <v>0.12</v>
      </c>
      <c r="BX163" s="11">
        <v>1</v>
      </c>
      <c r="BY163" s="11">
        <v>0</v>
      </c>
      <c r="BZ163" s="11">
        <v>0</v>
      </c>
      <c r="CA163" s="11">
        <v>0</v>
      </c>
      <c r="CB163" s="11">
        <v>0.27</v>
      </c>
      <c r="CC163" s="11">
        <v>0.35</v>
      </c>
      <c r="CD163" s="11">
        <v>0.26</v>
      </c>
      <c r="CE163" s="11">
        <v>0.41</v>
      </c>
      <c r="CF163" s="11">
        <v>0.28999999999999998</v>
      </c>
      <c r="CG163" s="11">
        <v>0.48</v>
      </c>
      <c r="CH163" s="11">
        <v>0.41</v>
      </c>
      <c r="CI163" s="11">
        <v>0.31</v>
      </c>
      <c r="CJ163" s="11">
        <v>0.45</v>
      </c>
      <c r="CK163" s="11">
        <v>0.24</v>
      </c>
      <c r="CL163" s="11">
        <v>0.28000000000000003</v>
      </c>
      <c r="CM163" s="11">
        <v>0.59</v>
      </c>
      <c r="CN163" s="11">
        <v>0.4</v>
      </c>
      <c r="CO163" s="11">
        <v>0.26</v>
      </c>
      <c r="CP163" s="11">
        <v>0.26</v>
      </c>
      <c r="CQ163" s="11">
        <v>0.31</v>
      </c>
    </row>
    <row r="164" spans="1:95" x14ac:dyDescent="0.25">
      <c r="A164" s="1" t="s">
        <v>296</v>
      </c>
      <c r="B164">
        <v>555</v>
      </c>
      <c r="C164">
        <v>51</v>
      </c>
      <c r="D164">
        <v>261</v>
      </c>
      <c r="E164">
        <v>57</v>
      </c>
      <c r="F164">
        <v>23</v>
      </c>
      <c r="G164">
        <v>1</v>
      </c>
      <c r="H164">
        <v>37</v>
      </c>
      <c r="I164">
        <v>51</v>
      </c>
      <c r="J164">
        <v>4</v>
      </c>
      <c r="K164">
        <v>4</v>
      </c>
      <c r="L164">
        <v>37</v>
      </c>
      <c r="M164">
        <v>28</v>
      </c>
      <c r="N164">
        <v>251</v>
      </c>
      <c r="O164">
        <v>304</v>
      </c>
      <c r="P164">
        <v>264</v>
      </c>
      <c r="Q164">
        <v>291</v>
      </c>
      <c r="R164">
        <v>110</v>
      </c>
      <c r="S164">
        <v>99</v>
      </c>
      <c r="T164">
        <v>105</v>
      </c>
      <c r="U164">
        <v>84</v>
      </c>
      <c r="V164">
        <v>84</v>
      </c>
      <c r="W164">
        <v>50</v>
      </c>
      <c r="X164">
        <v>23</v>
      </c>
      <c r="Y164">
        <v>151</v>
      </c>
      <c r="Z164">
        <v>38</v>
      </c>
      <c r="AA164">
        <v>57</v>
      </c>
      <c r="AB164">
        <v>148</v>
      </c>
      <c r="AC164">
        <v>24</v>
      </c>
      <c r="AD164">
        <v>70</v>
      </c>
      <c r="AE164">
        <v>54</v>
      </c>
      <c r="AF164">
        <v>49</v>
      </c>
      <c r="AG164">
        <v>57</v>
      </c>
      <c r="AH164">
        <v>53</v>
      </c>
      <c r="AI164">
        <v>41</v>
      </c>
      <c r="AJ164">
        <v>86</v>
      </c>
      <c r="AK164">
        <v>48</v>
      </c>
      <c r="AL164">
        <v>51</v>
      </c>
      <c r="AM164">
        <v>21</v>
      </c>
      <c r="AN164">
        <v>478</v>
      </c>
      <c r="AO164">
        <v>73</v>
      </c>
      <c r="AP164">
        <v>21</v>
      </c>
      <c r="AQ164">
        <v>153</v>
      </c>
      <c r="AR164">
        <v>132</v>
      </c>
      <c r="AS164">
        <v>26</v>
      </c>
      <c r="AT164">
        <v>143</v>
      </c>
      <c r="AU164">
        <v>78</v>
      </c>
      <c r="AV164">
        <v>1</v>
      </c>
      <c r="AW164">
        <v>366</v>
      </c>
      <c r="AX164">
        <v>116</v>
      </c>
      <c r="AY164">
        <v>21</v>
      </c>
      <c r="AZ164">
        <v>18</v>
      </c>
      <c r="BA164">
        <v>29</v>
      </c>
      <c r="BB164">
        <v>5</v>
      </c>
      <c r="BC164">
        <v>381</v>
      </c>
      <c r="BD164">
        <v>158</v>
      </c>
      <c r="BE164">
        <v>16</v>
      </c>
      <c r="BF164">
        <v>84</v>
      </c>
      <c r="BG164">
        <v>181</v>
      </c>
      <c r="BH164">
        <v>67</v>
      </c>
      <c r="BI164">
        <v>26</v>
      </c>
      <c r="BJ164">
        <v>3</v>
      </c>
      <c r="BK164">
        <v>12</v>
      </c>
      <c r="BL164">
        <v>4</v>
      </c>
      <c r="BM164">
        <v>1</v>
      </c>
      <c r="BN164">
        <v>1</v>
      </c>
      <c r="BO164">
        <v>1</v>
      </c>
      <c r="BP164" t="s">
        <v>275</v>
      </c>
      <c r="BQ164">
        <v>365</v>
      </c>
      <c r="BR164">
        <v>97</v>
      </c>
      <c r="BS164">
        <v>14</v>
      </c>
      <c r="BT164">
        <v>23</v>
      </c>
      <c r="BU164">
        <v>56</v>
      </c>
      <c r="BV164">
        <v>66</v>
      </c>
      <c r="BW164">
        <v>299</v>
      </c>
      <c r="BX164">
        <v>0</v>
      </c>
      <c r="BY164">
        <v>555</v>
      </c>
      <c r="BZ164">
        <v>0</v>
      </c>
      <c r="CA164">
        <v>0</v>
      </c>
      <c r="CB164">
        <v>40</v>
      </c>
      <c r="CC164">
        <v>515</v>
      </c>
      <c r="CD164">
        <v>156</v>
      </c>
      <c r="CE164">
        <v>156</v>
      </c>
      <c r="CF164">
        <v>25</v>
      </c>
      <c r="CG164">
        <v>21</v>
      </c>
      <c r="CH164">
        <v>153</v>
      </c>
      <c r="CI164">
        <v>132</v>
      </c>
      <c r="CJ164">
        <v>26</v>
      </c>
      <c r="CK164">
        <v>143</v>
      </c>
      <c r="CL164">
        <v>78</v>
      </c>
      <c r="CM164">
        <v>1</v>
      </c>
      <c r="CN164">
        <v>299</v>
      </c>
      <c r="CO164">
        <v>68</v>
      </c>
      <c r="CP164">
        <v>128</v>
      </c>
      <c r="CQ164">
        <v>60</v>
      </c>
    </row>
    <row r="165" spans="1:95" x14ac:dyDescent="0.25">
      <c r="A165" s="1"/>
      <c r="B165" s="11">
        <v>0.47</v>
      </c>
      <c r="C165" s="11">
        <v>0.27</v>
      </c>
      <c r="D165" s="11">
        <v>0.63</v>
      </c>
      <c r="E165" s="11">
        <v>0.64</v>
      </c>
      <c r="F165" s="11">
        <v>0.8</v>
      </c>
      <c r="G165" s="11">
        <v>0.32</v>
      </c>
      <c r="H165" s="11">
        <v>0.23</v>
      </c>
      <c r="I165" s="11">
        <v>0.68</v>
      </c>
      <c r="J165" s="11">
        <v>0.52</v>
      </c>
      <c r="K165" s="11">
        <v>0.28000000000000003</v>
      </c>
      <c r="L165" s="11">
        <v>0.35</v>
      </c>
      <c r="M165" s="11">
        <v>0.28000000000000003</v>
      </c>
      <c r="N165" s="11">
        <v>0.43</v>
      </c>
      <c r="O165" s="11">
        <v>0.5</v>
      </c>
      <c r="P165" s="11">
        <v>0.54</v>
      </c>
      <c r="Q165" s="11">
        <v>0.41</v>
      </c>
      <c r="R165" s="11">
        <v>0.63</v>
      </c>
      <c r="S165" s="11">
        <v>0.5</v>
      </c>
      <c r="T165" s="11">
        <v>0.48</v>
      </c>
      <c r="U165" s="11">
        <v>0.5</v>
      </c>
      <c r="V165" s="11">
        <v>0.44</v>
      </c>
      <c r="W165" s="11">
        <v>0.32</v>
      </c>
      <c r="X165" s="11">
        <v>0.27</v>
      </c>
      <c r="Y165" s="11">
        <v>0.48</v>
      </c>
      <c r="Z165" s="11">
        <v>0.53</v>
      </c>
      <c r="AA165" s="11">
        <v>0.46</v>
      </c>
      <c r="AB165" s="11">
        <v>0.48</v>
      </c>
      <c r="AC165" s="11">
        <v>0.41</v>
      </c>
      <c r="AD165" s="11">
        <v>0.42</v>
      </c>
      <c r="AE165" s="11">
        <v>0.48</v>
      </c>
      <c r="AF165" s="11">
        <v>0.56000000000000005</v>
      </c>
      <c r="AG165" s="11">
        <v>0.41</v>
      </c>
      <c r="AH165" s="11">
        <v>0.51</v>
      </c>
      <c r="AI165" s="11">
        <v>0.39</v>
      </c>
      <c r="AJ165" s="11">
        <v>0.55000000000000004</v>
      </c>
      <c r="AK165" s="11">
        <v>0.45</v>
      </c>
      <c r="AL165" s="11">
        <v>0.5</v>
      </c>
      <c r="AM165" s="11">
        <v>0.41</v>
      </c>
      <c r="AN165" s="11">
        <v>0.46</v>
      </c>
      <c r="AO165" s="11">
        <v>0.51</v>
      </c>
      <c r="AP165" s="11">
        <v>0.3</v>
      </c>
      <c r="AQ165" s="11">
        <v>0.39</v>
      </c>
      <c r="AR165" s="11">
        <v>0.51</v>
      </c>
      <c r="AS165" s="11">
        <v>0.47</v>
      </c>
      <c r="AT165" s="11">
        <v>0.53</v>
      </c>
      <c r="AU165" s="11">
        <v>0.56999999999999995</v>
      </c>
      <c r="AV165" s="11">
        <v>0.2</v>
      </c>
      <c r="AW165" s="11">
        <v>0.49</v>
      </c>
      <c r="AX165" s="11">
        <v>0.56999999999999995</v>
      </c>
      <c r="AY165" s="11">
        <v>0.28999999999999998</v>
      </c>
      <c r="AZ165" s="11">
        <v>0.45</v>
      </c>
      <c r="BA165" s="11">
        <v>0.3</v>
      </c>
      <c r="BB165" s="11">
        <v>0.19</v>
      </c>
      <c r="BC165" s="11">
        <v>0.47</v>
      </c>
      <c r="BD165" s="11">
        <v>0.47</v>
      </c>
      <c r="BE165" s="11">
        <v>0.39</v>
      </c>
      <c r="BF165" s="11">
        <v>0.23</v>
      </c>
      <c r="BG165" s="11">
        <v>0.68</v>
      </c>
      <c r="BH165" s="11">
        <v>0.71</v>
      </c>
      <c r="BI165" s="11">
        <v>0.81</v>
      </c>
      <c r="BJ165" s="11">
        <v>0.81</v>
      </c>
      <c r="BK165" s="11">
        <v>0.53</v>
      </c>
      <c r="BL165" s="11">
        <v>0.24</v>
      </c>
      <c r="BM165" s="11">
        <v>0.17</v>
      </c>
      <c r="BN165" s="11">
        <v>1</v>
      </c>
      <c r="BO165" s="11">
        <v>0.72</v>
      </c>
      <c r="BP165" s="11">
        <v>0.05</v>
      </c>
      <c r="BQ165" s="11">
        <v>0.47</v>
      </c>
      <c r="BR165" s="11">
        <v>0.41</v>
      </c>
      <c r="BS165" s="11">
        <v>0.28000000000000003</v>
      </c>
      <c r="BT165" s="11">
        <v>0.5</v>
      </c>
      <c r="BU165" s="11">
        <v>0.67</v>
      </c>
      <c r="BV165" s="11">
        <v>0.17</v>
      </c>
      <c r="BW165" s="11">
        <v>0.79</v>
      </c>
      <c r="BX165" s="11">
        <v>0</v>
      </c>
      <c r="BY165" s="11">
        <v>1</v>
      </c>
      <c r="BZ165" s="11">
        <v>0</v>
      </c>
      <c r="CA165" s="11">
        <v>0</v>
      </c>
      <c r="CB165" s="11">
        <v>0.51</v>
      </c>
      <c r="CC165" s="11">
        <v>0.46</v>
      </c>
      <c r="CD165" s="11">
        <v>0.52</v>
      </c>
      <c r="CE165" s="11">
        <v>0.41</v>
      </c>
      <c r="CF165" s="11">
        <v>0.55000000000000004</v>
      </c>
      <c r="CG165" s="11">
        <v>0.3</v>
      </c>
      <c r="CH165" s="11">
        <v>0.39</v>
      </c>
      <c r="CI165" s="11">
        <v>0.51</v>
      </c>
      <c r="CJ165" s="11">
        <v>0.47</v>
      </c>
      <c r="CK165" s="11">
        <v>0.53</v>
      </c>
      <c r="CL165" s="11">
        <v>0.56999999999999995</v>
      </c>
      <c r="CM165" s="11">
        <v>0.2</v>
      </c>
      <c r="CN165" s="11">
        <v>0.46</v>
      </c>
      <c r="CO165" s="11">
        <v>0.42</v>
      </c>
      <c r="CP165" s="11">
        <v>0.5</v>
      </c>
      <c r="CQ165" s="11">
        <v>0.46</v>
      </c>
    </row>
    <row r="166" spans="1:95" x14ac:dyDescent="0.25">
      <c r="A166" s="1" t="s">
        <v>297</v>
      </c>
      <c r="B166">
        <v>134</v>
      </c>
      <c r="C166">
        <v>14</v>
      </c>
      <c r="D166">
        <v>20</v>
      </c>
      <c r="E166">
        <v>6</v>
      </c>
      <c r="F166">
        <v>0</v>
      </c>
      <c r="G166">
        <v>3</v>
      </c>
      <c r="H166">
        <v>11</v>
      </c>
      <c r="I166">
        <v>5</v>
      </c>
      <c r="J166">
        <v>1</v>
      </c>
      <c r="K166">
        <v>3</v>
      </c>
      <c r="L166">
        <v>21</v>
      </c>
      <c r="M166">
        <v>49</v>
      </c>
      <c r="N166">
        <v>59</v>
      </c>
      <c r="O166">
        <v>74</v>
      </c>
      <c r="P166">
        <v>64</v>
      </c>
      <c r="Q166">
        <v>69</v>
      </c>
      <c r="R166">
        <v>19</v>
      </c>
      <c r="S166">
        <v>30</v>
      </c>
      <c r="T166">
        <v>32</v>
      </c>
      <c r="U166">
        <v>21</v>
      </c>
      <c r="V166">
        <v>12</v>
      </c>
      <c r="W166">
        <v>14</v>
      </c>
      <c r="X166">
        <v>6</v>
      </c>
      <c r="Y166">
        <v>32</v>
      </c>
      <c r="Z166">
        <v>9</v>
      </c>
      <c r="AA166">
        <v>21</v>
      </c>
      <c r="AB166">
        <v>48</v>
      </c>
      <c r="AC166">
        <v>9</v>
      </c>
      <c r="AD166">
        <v>19</v>
      </c>
      <c r="AE166">
        <v>10</v>
      </c>
      <c r="AF166">
        <v>5</v>
      </c>
      <c r="AG166">
        <v>30</v>
      </c>
      <c r="AH166">
        <v>14</v>
      </c>
      <c r="AI166">
        <v>4</v>
      </c>
      <c r="AJ166">
        <v>14</v>
      </c>
      <c r="AK166">
        <v>13</v>
      </c>
      <c r="AL166">
        <v>11</v>
      </c>
      <c r="AM166">
        <v>3</v>
      </c>
      <c r="AN166">
        <v>110</v>
      </c>
      <c r="AO166">
        <v>14</v>
      </c>
      <c r="AP166">
        <v>10</v>
      </c>
      <c r="AQ166">
        <v>55</v>
      </c>
      <c r="AR166">
        <v>21</v>
      </c>
      <c r="AS166">
        <v>4</v>
      </c>
      <c r="AT166">
        <v>32</v>
      </c>
      <c r="AU166">
        <v>10</v>
      </c>
      <c r="AV166">
        <v>1</v>
      </c>
      <c r="AW166">
        <v>34</v>
      </c>
      <c r="AX166">
        <v>20</v>
      </c>
      <c r="AY166">
        <v>17</v>
      </c>
      <c r="AZ166">
        <v>16</v>
      </c>
      <c r="BA166">
        <v>43</v>
      </c>
      <c r="BB166">
        <v>4</v>
      </c>
      <c r="BC166">
        <v>48</v>
      </c>
      <c r="BD166">
        <v>77</v>
      </c>
      <c r="BE166">
        <v>9</v>
      </c>
      <c r="BF166">
        <v>27</v>
      </c>
      <c r="BG166">
        <v>17</v>
      </c>
      <c r="BH166">
        <v>1</v>
      </c>
      <c r="BI166">
        <v>0</v>
      </c>
      <c r="BJ166">
        <v>0</v>
      </c>
      <c r="BK166">
        <v>2</v>
      </c>
      <c r="BL166">
        <v>1</v>
      </c>
      <c r="BM166">
        <v>0</v>
      </c>
      <c r="BN166">
        <v>0</v>
      </c>
      <c r="BO166">
        <v>0</v>
      </c>
      <c r="BP166">
        <v>0</v>
      </c>
      <c r="BQ166">
        <v>34</v>
      </c>
      <c r="BR166">
        <v>76</v>
      </c>
      <c r="BS166">
        <v>11</v>
      </c>
      <c r="BT166">
        <v>9</v>
      </c>
      <c r="BU166">
        <v>4</v>
      </c>
      <c r="BV166">
        <v>23</v>
      </c>
      <c r="BW166">
        <v>11</v>
      </c>
      <c r="BX166">
        <v>0</v>
      </c>
      <c r="BY166">
        <v>0</v>
      </c>
      <c r="BZ166">
        <v>134</v>
      </c>
      <c r="CA166">
        <v>0</v>
      </c>
      <c r="CB166">
        <v>14</v>
      </c>
      <c r="CC166">
        <v>120</v>
      </c>
      <c r="CD166">
        <v>42</v>
      </c>
      <c r="CE166">
        <v>45</v>
      </c>
      <c r="CF166">
        <v>5</v>
      </c>
      <c r="CG166">
        <v>10</v>
      </c>
      <c r="CH166">
        <v>55</v>
      </c>
      <c r="CI166">
        <v>21</v>
      </c>
      <c r="CJ166">
        <v>4</v>
      </c>
      <c r="CK166">
        <v>32</v>
      </c>
      <c r="CL166">
        <v>10</v>
      </c>
      <c r="CM166">
        <v>1</v>
      </c>
      <c r="CN166">
        <v>48</v>
      </c>
      <c r="CO166">
        <v>29</v>
      </c>
      <c r="CP166">
        <v>39</v>
      </c>
      <c r="CQ166">
        <v>17</v>
      </c>
    </row>
    <row r="167" spans="1:95" x14ac:dyDescent="0.25">
      <c r="A167" s="1"/>
      <c r="B167" s="11">
        <v>0.11</v>
      </c>
      <c r="C167" s="11">
        <v>0.08</v>
      </c>
      <c r="D167" s="11">
        <v>0.05</v>
      </c>
      <c r="E167" s="11">
        <v>7.0000000000000007E-2</v>
      </c>
      <c r="F167" s="11">
        <v>0</v>
      </c>
      <c r="G167" s="11">
        <v>0.68</v>
      </c>
      <c r="H167" s="11">
        <v>7.0000000000000007E-2</v>
      </c>
      <c r="I167" s="11">
        <v>0.06</v>
      </c>
      <c r="J167" s="11">
        <v>0.13</v>
      </c>
      <c r="K167" s="11">
        <v>0.26</v>
      </c>
      <c r="L167" s="11">
        <v>0.2</v>
      </c>
      <c r="M167" s="11">
        <v>0.48</v>
      </c>
      <c r="N167" s="11">
        <v>0.1</v>
      </c>
      <c r="O167" s="11">
        <v>0.12</v>
      </c>
      <c r="P167" s="11">
        <v>0.13</v>
      </c>
      <c r="Q167" s="11">
        <v>0.1</v>
      </c>
      <c r="R167" s="11">
        <v>0.11</v>
      </c>
      <c r="S167" s="11">
        <v>0.15</v>
      </c>
      <c r="T167" s="11">
        <v>0.15</v>
      </c>
      <c r="U167" s="11">
        <v>0.13</v>
      </c>
      <c r="V167" s="11">
        <v>0.06</v>
      </c>
      <c r="W167" s="11">
        <v>0.09</v>
      </c>
      <c r="X167" s="11">
        <v>7.0000000000000007E-2</v>
      </c>
      <c r="Y167" s="11">
        <v>0.1</v>
      </c>
      <c r="Z167" s="11">
        <v>0.13</v>
      </c>
      <c r="AA167" s="11">
        <v>0.17</v>
      </c>
      <c r="AB167" s="11">
        <v>0.15</v>
      </c>
      <c r="AC167" s="11">
        <v>0.16</v>
      </c>
      <c r="AD167" s="11">
        <v>0.11</v>
      </c>
      <c r="AE167" s="11">
        <v>0.09</v>
      </c>
      <c r="AF167" s="11">
        <v>0.06</v>
      </c>
      <c r="AG167" s="11">
        <v>0.22</v>
      </c>
      <c r="AH167" s="11">
        <v>0.13</v>
      </c>
      <c r="AI167" s="11">
        <v>0.04</v>
      </c>
      <c r="AJ167" s="11">
        <v>0.09</v>
      </c>
      <c r="AK167" s="11">
        <v>0.12</v>
      </c>
      <c r="AL167" s="11">
        <v>0.11</v>
      </c>
      <c r="AM167" s="11">
        <v>0.06</v>
      </c>
      <c r="AN167" s="11">
        <v>0.11</v>
      </c>
      <c r="AO167" s="11">
        <v>0.1</v>
      </c>
      <c r="AP167" s="11">
        <v>0.15</v>
      </c>
      <c r="AQ167" s="11">
        <v>0.14000000000000001</v>
      </c>
      <c r="AR167" s="11">
        <v>0.08</v>
      </c>
      <c r="AS167" s="11">
        <v>7.0000000000000007E-2</v>
      </c>
      <c r="AT167" s="11">
        <v>0.12</v>
      </c>
      <c r="AU167" s="11">
        <v>7.0000000000000007E-2</v>
      </c>
      <c r="AV167" s="11">
        <v>0.21</v>
      </c>
      <c r="AW167" s="11">
        <v>0.05</v>
      </c>
      <c r="AX167" s="11">
        <v>0.1</v>
      </c>
      <c r="AY167" s="11">
        <v>0.23</v>
      </c>
      <c r="AZ167" s="11">
        <v>0.4</v>
      </c>
      <c r="BA167" s="11">
        <v>0.44</v>
      </c>
      <c r="BB167" s="11">
        <v>0.15</v>
      </c>
      <c r="BC167" s="11">
        <v>0.06</v>
      </c>
      <c r="BD167" s="11">
        <v>0.23</v>
      </c>
      <c r="BE167" s="11">
        <v>0.23</v>
      </c>
      <c r="BF167" s="11">
        <v>7.0000000000000007E-2</v>
      </c>
      <c r="BG167" s="11">
        <v>0.06</v>
      </c>
      <c r="BH167" s="11">
        <v>0.01</v>
      </c>
      <c r="BI167" s="11">
        <v>0</v>
      </c>
      <c r="BJ167" s="11">
        <v>0</v>
      </c>
      <c r="BK167" s="11">
        <v>0.08</v>
      </c>
      <c r="BL167" s="11">
        <v>0.05</v>
      </c>
      <c r="BM167" s="11">
        <v>0</v>
      </c>
      <c r="BN167" s="11">
        <v>0</v>
      </c>
      <c r="BO167" s="11">
        <v>0</v>
      </c>
      <c r="BP167" s="11">
        <v>0</v>
      </c>
      <c r="BQ167" s="11">
        <v>0.04</v>
      </c>
      <c r="BR167" s="11">
        <v>0.32</v>
      </c>
      <c r="BS167" s="11">
        <v>0.23</v>
      </c>
      <c r="BT167" s="11">
        <v>0.2</v>
      </c>
      <c r="BU167" s="11">
        <v>0.04</v>
      </c>
      <c r="BV167" s="11">
        <v>0.06</v>
      </c>
      <c r="BW167" s="11">
        <v>0.03</v>
      </c>
      <c r="BX167" s="11">
        <v>0</v>
      </c>
      <c r="BY167" s="11">
        <v>0</v>
      </c>
      <c r="BZ167" s="11">
        <v>1</v>
      </c>
      <c r="CA167" s="11">
        <v>0</v>
      </c>
      <c r="CB167" s="11">
        <v>0.17</v>
      </c>
      <c r="CC167" s="11">
        <v>0.11</v>
      </c>
      <c r="CD167" s="11">
        <v>0.14000000000000001</v>
      </c>
      <c r="CE167" s="11">
        <v>0.12</v>
      </c>
      <c r="CF167" s="11">
        <v>0.12</v>
      </c>
      <c r="CG167" s="11">
        <v>0.15</v>
      </c>
      <c r="CH167" s="11">
        <v>0.14000000000000001</v>
      </c>
      <c r="CI167" s="11">
        <v>0.08</v>
      </c>
      <c r="CJ167" s="11">
        <v>7.0000000000000007E-2</v>
      </c>
      <c r="CK167" s="11">
        <v>0.12</v>
      </c>
      <c r="CL167" s="11">
        <v>7.0000000000000007E-2</v>
      </c>
      <c r="CM167" s="11">
        <v>0.21</v>
      </c>
      <c r="CN167" s="11">
        <v>7.0000000000000007E-2</v>
      </c>
      <c r="CO167" s="11">
        <v>0.18</v>
      </c>
      <c r="CP167" s="11">
        <v>0.15</v>
      </c>
      <c r="CQ167" s="11">
        <v>0.13</v>
      </c>
    </row>
    <row r="168" spans="1:95" x14ac:dyDescent="0.25">
      <c r="A168" s="1" t="s">
        <v>298</v>
      </c>
      <c r="B168">
        <v>97</v>
      </c>
      <c r="C168">
        <v>7</v>
      </c>
      <c r="D168">
        <v>38</v>
      </c>
      <c r="E168">
        <v>7</v>
      </c>
      <c r="F168">
        <v>0</v>
      </c>
      <c r="G168">
        <v>0</v>
      </c>
      <c r="H168">
        <v>4</v>
      </c>
      <c r="I168">
        <v>7</v>
      </c>
      <c r="J168">
        <v>1</v>
      </c>
      <c r="K168">
        <v>4</v>
      </c>
      <c r="L168">
        <v>19</v>
      </c>
      <c r="M168">
        <v>8</v>
      </c>
      <c r="N168">
        <v>30</v>
      </c>
      <c r="O168">
        <v>67</v>
      </c>
      <c r="P168">
        <v>51</v>
      </c>
      <c r="Q168">
        <v>46</v>
      </c>
      <c r="R168">
        <v>22</v>
      </c>
      <c r="S168">
        <v>19</v>
      </c>
      <c r="T168">
        <v>18</v>
      </c>
      <c r="U168">
        <v>9</v>
      </c>
      <c r="V168">
        <v>11</v>
      </c>
      <c r="W168">
        <v>17</v>
      </c>
      <c r="X168">
        <v>2</v>
      </c>
      <c r="Y168">
        <v>17</v>
      </c>
      <c r="Z168">
        <v>4</v>
      </c>
      <c r="AA168">
        <v>10</v>
      </c>
      <c r="AB168">
        <v>25</v>
      </c>
      <c r="AC168">
        <v>2</v>
      </c>
      <c r="AD168">
        <v>16</v>
      </c>
      <c r="AE168">
        <v>2</v>
      </c>
      <c r="AF168">
        <v>6</v>
      </c>
      <c r="AG168">
        <v>14</v>
      </c>
      <c r="AH168">
        <v>10</v>
      </c>
      <c r="AI168">
        <v>6</v>
      </c>
      <c r="AJ168">
        <v>19</v>
      </c>
      <c r="AK168">
        <v>12</v>
      </c>
      <c r="AL168">
        <v>6</v>
      </c>
      <c r="AM168">
        <v>4</v>
      </c>
      <c r="AN168">
        <v>85</v>
      </c>
      <c r="AO168">
        <v>19</v>
      </c>
      <c r="AP168">
        <v>5</v>
      </c>
      <c r="AQ168">
        <v>26</v>
      </c>
      <c r="AR168">
        <v>25</v>
      </c>
      <c r="AS168">
        <v>1</v>
      </c>
      <c r="AT168">
        <v>29</v>
      </c>
      <c r="AU168">
        <v>11</v>
      </c>
      <c r="AV168">
        <v>0</v>
      </c>
      <c r="AW168">
        <v>53</v>
      </c>
      <c r="AX168">
        <v>10</v>
      </c>
      <c r="AY168">
        <v>12</v>
      </c>
      <c r="AZ168">
        <v>0</v>
      </c>
      <c r="BA168">
        <v>10</v>
      </c>
      <c r="BB168">
        <v>11</v>
      </c>
      <c r="BC168">
        <v>46</v>
      </c>
      <c r="BD168">
        <v>41</v>
      </c>
      <c r="BE168">
        <v>10</v>
      </c>
      <c r="BF168">
        <v>18</v>
      </c>
      <c r="BG168">
        <v>16</v>
      </c>
      <c r="BH168">
        <v>9</v>
      </c>
      <c r="BI168" t="s">
        <v>275</v>
      </c>
      <c r="BJ168">
        <v>0</v>
      </c>
      <c r="BK168">
        <v>1</v>
      </c>
      <c r="BL168">
        <v>1</v>
      </c>
      <c r="BM168">
        <v>0</v>
      </c>
      <c r="BN168">
        <v>0</v>
      </c>
      <c r="BO168">
        <v>0</v>
      </c>
      <c r="BP168" t="s">
        <v>275</v>
      </c>
      <c r="BQ168">
        <v>39</v>
      </c>
      <c r="BR168">
        <v>22</v>
      </c>
      <c r="BS168">
        <v>13</v>
      </c>
      <c r="BT168">
        <v>10</v>
      </c>
      <c r="BU168">
        <v>12</v>
      </c>
      <c r="BV168">
        <v>14</v>
      </c>
      <c r="BW168">
        <v>25</v>
      </c>
      <c r="BX168">
        <v>0</v>
      </c>
      <c r="BY168">
        <v>0</v>
      </c>
      <c r="BZ168">
        <v>0</v>
      </c>
      <c r="CA168">
        <v>97</v>
      </c>
      <c r="CB168">
        <v>3</v>
      </c>
      <c r="CC168">
        <v>94</v>
      </c>
      <c r="CD168">
        <v>26</v>
      </c>
      <c r="CE168">
        <v>23</v>
      </c>
      <c r="CF168">
        <v>1</v>
      </c>
      <c r="CG168">
        <v>5</v>
      </c>
      <c r="CH168">
        <v>26</v>
      </c>
      <c r="CI168">
        <v>25</v>
      </c>
      <c r="CJ168">
        <v>1</v>
      </c>
      <c r="CK168">
        <v>29</v>
      </c>
      <c r="CL168">
        <v>11</v>
      </c>
      <c r="CM168">
        <v>0</v>
      </c>
      <c r="CN168">
        <v>38</v>
      </c>
      <c r="CO168">
        <v>22</v>
      </c>
      <c r="CP168">
        <v>24</v>
      </c>
      <c r="CQ168">
        <v>12</v>
      </c>
    </row>
    <row r="169" spans="1:95" x14ac:dyDescent="0.25">
      <c r="A169" s="1"/>
      <c r="B169" s="11">
        <v>0.08</v>
      </c>
      <c r="C169" s="11">
        <v>0.04</v>
      </c>
      <c r="D169" s="11">
        <v>0.09</v>
      </c>
      <c r="E169" s="11">
        <v>0.08</v>
      </c>
      <c r="F169" s="11">
        <v>0</v>
      </c>
      <c r="G169" s="11">
        <v>0</v>
      </c>
      <c r="H169" s="11">
        <v>0.03</v>
      </c>
      <c r="I169" s="11">
        <v>0.1</v>
      </c>
      <c r="J169" s="11">
        <v>0.11</v>
      </c>
      <c r="K169" s="11">
        <v>0.3</v>
      </c>
      <c r="L169" s="11">
        <v>0.17</v>
      </c>
      <c r="M169" s="11">
        <v>7.0000000000000007E-2</v>
      </c>
      <c r="N169" s="11">
        <v>0.05</v>
      </c>
      <c r="O169" s="11">
        <v>0.11</v>
      </c>
      <c r="P169" s="11">
        <v>0.11</v>
      </c>
      <c r="Q169" s="11">
        <v>0.06</v>
      </c>
      <c r="R169" s="11">
        <v>0.13</v>
      </c>
      <c r="S169" s="11">
        <v>0.1</v>
      </c>
      <c r="T169" s="11">
        <v>0.08</v>
      </c>
      <c r="U169" s="11">
        <v>0.05</v>
      </c>
      <c r="V169" s="11">
        <v>0.06</v>
      </c>
      <c r="W169" s="11">
        <v>0.11</v>
      </c>
      <c r="X169" s="11">
        <v>0.02</v>
      </c>
      <c r="Y169" s="11">
        <v>0.05</v>
      </c>
      <c r="Z169" s="11">
        <v>0.05</v>
      </c>
      <c r="AA169" s="11">
        <v>0.08</v>
      </c>
      <c r="AB169" s="11">
        <v>0.08</v>
      </c>
      <c r="AC169" s="11">
        <v>0.03</v>
      </c>
      <c r="AD169" s="11">
        <v>0.1</v>
      </c>
      <c r="AE169" s="11">
        <v>0.02</v>
      </c>
      <c r="AF169" s="11">
        <v>7.0000000000000007E-2</v>
      </c>
      <c r="AG169" s="11">
        <v>0.1</v>
      </c>
      <c r="AH169" s="11">
        <v>0.09</v>
      </c>
      <c r="AI169" s="11">
        <v>0.06</v>
      </c>
      <c r="AJ169" s="11">
        <v>0.12</v>
      </c>
      <c r="AK169" s="11">
        <v>0.11</v>
      </c>
      <c r="AL169" s="11">
        <v>0.06</v>
      </c>
      <c r="AM169" s="11">
        <v>7.0000000000000007E-2</v>
      </c>
      <c r="AN169" s="11">
        <v>0.08</v>
      </c>
      <c r="AO169" s="11">
        <v>0.13</v>
      </c>
      <c r="AP169" s="11">
        <v>0.08</v>
      </c>
      <c r="AQ169" s="11">
        <v>7.0000000000000007E-2</v>
      </c>
      <c r="AR169" s="11">
        <v>0.1</v>
      </c>
      <c r="AS169" s="11">
        <v>0.01</v>
      </c>
      <c r="AT169" s="11">
        <v>0.11</v>
      </c>
      <c r="AU169" s="11">
        <v>0.08</v>
      </c>
      <c r="AV169" s="11">
        <v>0</v>
      </c>
      <c r="AW169" s="11">
        <v>7.0000000000000007E-2</v>
      </c>
      <c r="AX169" s="11">
        <v>0.05</v>
      </c>
      <c r="AY169" s="11">
        <v>0.17</v>
      </c>
      <c r="AZ169" s="11">
        <v>0</v>
      </c>
      <c r="BA169" s="11">
        <v>0.11</v>
      </c>
      <c r="BB169" s="11">
        <v>0.45</v>
      </c>
      <c r="BC169" s="11">
        <v>0.06</v>
      </c>
      <c r="BD169" s="11">
        <v>0.12</v>
      </c>
      <c r="BE169" s="11">
        <v>0.25</v>
      </c>
      <c r="BF169" s="11">
        <v>0.05</v>
      </c>
      <c r="BG169" s="11">
        <v>0.06</v>
      </c>
      <c r="BH169" s="11">
        <v>0.1</v>
      </c>
      <c r="BI169" s="11">
        <v>0.01</v>
      </c>
      <c r="BJ169" s="11">
        <v>0</v>
      </c>
      <c r="BK169" s="11">
        <v>0.05</v>
      </c>
      <c r="BL169" s="11">
        <v>0.09</v>
      </c>
      <c r="BM169" s="11">
        <v>0</v>
      </c>
      <c r="BN169" s="11">
        <v>0</v>
      </c>
      <c r="BO169" s="11">
        <v>0</v>
      </c>
      <c r="BP169" s="11">
        <v>0.05</v>
      </c>
      <c r="BQ169" s="11">
        <v>0.05</v>
      </c>
      <c r="BR169" s="11">
        <v>0.09</v>
      </c>
      <c r="BS169" s="11">
        <v>0.27</v>
      </c>
      <c r="BT169" s="11">
        <v>0.22</v>
      </c>
      <c r="BU169" s="11">
        <v>0.15</v>
      </c>
      <c r="BV169" s="11">
        <v>0.03</v>
      </c>
      <c r="BW169" s="11">
        <v>7.0000000000000007E-2</v>
      </c>
      <c r="BX169" s="11">
        <v>0</v>
      </c>
      <c r="BY169" s="11">
        <v>0</v>
      </c>
      <c r="BZ169" s="11">
        <v>0</v>
      </c>
      <c r="CA169" s="11">
        <v>1</v>
      </c>
      <c r="CB169" s="11">
        <v>0.04</v>
      </c>
      <c r="CC169" s="11">
        <v>0.08</v>
      </c>
      <c r="CD169" s="11">
        <v>0.08</v>
      </c>
      <c r="CE169" s="11">
        <v>0.06</v>
      </c>
      <c r="CF169" s="11">
        <v>0.03</v>
      </c>
      <c r="CG169" s="11">
        <v>0.08</v>
      </c>
      <c r="CH169" s="11">
        <v>7.0000000000000007E-2</v>
      </c>
      <c r="CI169" s="11">
        <v>0.1</v>
      </c>
      <c r="CJ169" s="11">
        <v>0.01</v>
      </c>
      <c r="CK169" s="11">
        <v>0.11</v>
      </c>
      <c r="CL169" s="11">
        <v>0.08</v>
      </c>
      <c r="CM169" s="11">
        <v>0</v>
      </c>
      <c r="CN169" s="11">
        <v>0.06</v>
      </c>
      <c r="CO169" s="11">
        <v>0.14000000000000001</v>
      </c>
      <c r="CP169" s="11">
        <v>0.09</v>
      </c>
      <c r="CQ169" s="11">
        <v>0.1</v>
      </c>
    </row>
    <row r="170" spans="1:95" x14ac:dyDescent="0.25">
      <c r="A170" s="1" t="s">
        <v>277</v>
      </c>
    </row>
    <row r="171" spans="1:95" ht="15" x14ac:dyDescent="0.25">
      <c r="A171" s="2" t="s">
        <v>0</v>
      </c>
    </row>
    <row r="172" spans="1:95" x14ac:dyDescent="0.25">
      <c r="A172" s="1" t="s">
        <v>18</v>
      </c>
    </row>
    <row r="173" spans="1:95" x14ac:dyDescent="0.25">
      <c r="A173" s="4" t="s">
        <v>17</v>
      </c>
    </row>
    <row r="174" spans="1:95" x14ac:dyDescent="0.25">
      <c r="A174" s="1" t="s">
        <v>19</v>
      </c>
    </row>
    <row r="175" spans="1:95" ht="26.4" x14ac:dyDescent="0.25">
      <c r="A175" s="1"/>
      <c r="B175" s="5"/>
      <c r="C175" s="6" t="s">
        <v>184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6" t="s">
        <v>185</v>
      </c>
      <c r="O175" s="7"/>
      <c r="P175" s="6" t="s">
        <v>5</v>
      </c>
      <c r="Q175" s="7"/>
      <c r="R175" s="6" t="s">
        <v>5</v>
      </c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6" t="s">
        <v>7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6" t="s">
        <v>186</v>
      </c>
      <c r="AQ175" s="7"/>
      <c r="AR175" s="7"/>
      <c r="AS175" s="7"/>
      <c r="AT175" s="7"/>
      <c r="AU175" s="7"/>
      <c r="AV175" s="7"/>
      <c r="AW175" s="6" t="s">
        <v>187</v>
      </c>
      <c r="AX175" s="7"/>
      <c r="AY175" s="7"/>
      <c r="AZ175" s="7"/>
      <c r="BA175" s="7"/>
      <c r="BB175" s="7"/>
      <c r="BC175" s="6" t="s">
        <v>188</v>
      </c>
      <c r="BD175" s="7"/>
      <c r="BE175" s="7"/>
      <c r="BF175" s="6" t="s">
        <v>189</v>
      </c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6" t="s">
        <v>190</v>
      </c>
      <c r="BR175" s="7"/>
      <c r="BS175" s="7"/>
      <c r="BT175" s="7"/>
      <c r="BU175" s="7"/>
      <c r="BV175" s="6" t="s">
        <v>191</v>
      </c>
      <c r="BW175" s="7"/>
      <c r="BX175" s="6" t="s">
        <v>192</v>
      </c>
      <c r="BY175" s="7"/>
      <c r="BZ175" s="7"/>
      <c r="CA175" s="7"/>
      <c r="CB175" s="6" t="s">
        <v>193</v>
      </c>
      <c r="CC175" s="7"/>
      <c r="CD175" s="6" t="s">
        <v>194</v>
      </c>
      <c r="CE175" s="7"/>
      <c r="CF175" s="7"/>
      <c r="CG175" s="6" t="s">
        <v>195</v>
      </c>
      <c r="CH175" s="7"/>
      <c r="CI175" s="7"/>
      <c r="CJ175" s="7"/>
      <c r="CK175" s="7"/>
      <c r="CL175" s="7"/>
      <c r="CM175" s="7"/>
      <c r="CN175" s="6" t="s">
        <v>196</v>
      </c>
      <c r="CO175" s="7"/>
      <c r="CP175" s="7"/>
      <c r="CQ175" s="8"/>
    </row>
    <row r="176" spans="1:95" x14ac:dyDescent="0.25">
      <c r="A176" s="1"/>
      <c r="B176" s="9" t="s">
        <v>197</v>
      </c>
      <c r="C176" s="10" t="s">
        <v>198</v>
      </c>
      <c r="D176" s="10" t="s">
        <v>199</v>
      </c>
      <c r="E176" s="10" t="s">
        <v>200</v>
      </c>
      <c r="F176" s="10" t="s">
        <v>201</v>
      </c>
      <c r="G176" s="10" t="s">
        <v>202</v>
      </c>
      <c r="H176" s="10" t="s">
        <v>203</v>
      </c>
      <c r="I176" s="10" t="s">
        <v>204</v>
      </c>
      <c r="J176" s="10" t="s">
        <v>205</v>
      </c>
      <c r="K176" s="10" t="s">
        <v>206</v>
      </c>
      <c r="L176" s="10" t="s">
        <v>207</v>
      </c>
      <c r="M176" s="10" t="s">
        <v>208</v>
      </c>
      <c r="N176" s="10" t="s">
        <v>209</v>
      </c>
      <c r="O176" s="10" t="s">
        <v>210</v>
      </c>
      <c r="P176" s="10" t="s">
        <v>211</v>
      </c>
      <c r="Q176" s="10" t="s">
        <v>212</v>
      </c>
      <c r="R176" s="10" t="s">
        <v>213</v>
      </c>
      <c r="S176" s="10" t="s">
        <v>214</v>
      </c>
      <c r="T176" s="10" t="s">
        <v>215</v>
      </c>
      <c r="U176" s="10" t="s">
        <v>216</v>
      </c>
      <c r="V176" s="10" t="s">
        <v>217</v>
      </c>
      <c r="W176" s="10" t="s">
        <v>218</v>
      </c>
      <c r="X176" s="10" t="s">
        <v>219</v>
      </c>
      <c r="Y176" s="10" t="s">
        <v>220</v>
      </c>
      <c r="Z176" s="10" t="s">
        <v>221</v>
      </c>
      <c r="AA176" s="10" t="s">
        <v>222</v>
      </c>
      <c r="AB176" s="10" t="s">
        <v>223</v>
      </c>
      <c r="AC176" s="10" t="s">
        <v>224</v>
      </c>
      <c r="AD176" s="10" t="s">
        <v>225</v>
      </c>
      <c r="AE176" s="10" t="s">
        <v>226</v>
      </c>
      <c r="AF176" s="10" t="s">
        <v>227</v>
      </c>
      <c r="AG176" s="10" t="s">
        <v>228</v>
      </c>
      <c r="AH176" s="10" t="s">
        <v>229</v>
      </c>
      <c r="AI176" s="10" t="s">
        <v>230</v>
      </c>
      <c r="AJ176" s="10" t="s">
        <v>231</v>
      </c>
      <c r="AK176" s="10" t="s">
        <v>232</v>
      </c>
      <c r="AL176" s="10" t="s">
        <v>233</v>
      </c>
      <c r="AM176" s="10" t="s">
        <v>234</v>
      </c>
      <c r="AN176" s="10" t="s">
        <v>235</v>
      </c>
      <c r="AO176" s="10" t="s">
        <v>236</v>
      </c>
      <c r="AP176" s="10" t="s">
        <v>237</v>
      </c>
      <c r="AQ176" s="10" t="s">
        <v>238</v>
      </c>
      <c r="AR176" s="10" t="s">
        <v>239</v>
      </c>
      <c r="AS176" s="10" t="s">
        <v>240</v>
      </c>
      <c r="AT176" s="10" t="s">
        <v>241</v>
      </c>
      <c r="AU176" s="10" t="s">
        <v>242</v>
      </c>
      <c r="AV176" s="10" t="s">
        <v>205</v>
      </c>
      <c r="AW176" s="10" t="s">
        <v>243</v>
      </c>
      <c r="AX176" s="10" t="s">
        <v>244</v>
      </c>
      <c r="AY176" s="10" t="s">
        <v>245</v>
      </c>
      <c r="AZ176" s="10" t="s">
        <v>246</v>
      </c>
      <c r="BA176" s="10" t="s">
        <v>247</v>
      </c>
      <c r="BB176" s="10" t="s">
        <v>248</v>
      </c>
      <c r="BC176" s="10" t="s">
        <v>249</v>
      </c>
      <c r="BD176" s="10" t="s">
        <v>250</v>
      </c>
      <c r="BE176" s="10" t="s">
        <v>251</v>
      </c>
      <c r="BF176" s="10" t="s">
        <v>198</v>
      </c>
      <c r="BG176" s="10" t="s">
        <v>199</v>
      </c>
      <c r="BH176" s="10" t="s">
        <v>252</v>
      </c>
      <c r="BI176" s="10" t="s">
        <v>201</v>
      </c>
      <c r="BJ176" s="10" t="s">
        <v>202</v>
      </c>
      <c r="BK176" s="10" t="s">
        <v>204</v>
      </c>
      <c r="BL176" s="10" t="s">
        <v>253</v>
      </c>
      <c r="BM176" s="10" t="s">
        <v>254</v>
      </c>
      <c r="BN176" s="10" t="s">
        <v>205</v>
      </c>
      <c r="BO176" s="10" t="s">
        <v>206</v>
      </c>
      <c r="BP176" s="10" t="s">
        <v>255</v>
      </c>
      <c r="BQ176" s="10" t="s">
        <v>249</v>
      </c>
      <c r="BR176" s="10" t="s">
        <v>250</v>
      </c>
      <c r="BS176" s="10" t="s">
        <v>251</v>
      </c>
      <c r="BT176" s="10" t="s">
        <v>256</v>
      </c>
      <c r="BU176" s="10" t="s">
        <v>257</v>
      </c>
      <c r="BV176" s="10" t="s">
        <v>258</v>
      </c>
      <c r="BW176" s="10" t="s">
        <v>259</v>
      </c>
      <c r="BX176" s="10" t="s">
        <v>260</v>
      </c>
      <c r="BY176" s="10" t="s">
        <v>261</v>
      </c>
      <c r="BZ176" s="10" t="s">
        <v>262</v>
      </c>
      <c r="CA176" s="10" t="s">
        <v>248</v>
      </c>
      <c r="CB176" s="10" t="s">
        <v>249</v>
      </c>
      <c r="CC176" s="10" t="s">
        <v>250</v>
      </c>
      <c r="CD176" s="10" t="s">
        <v>263</v>
      </c>
      <c r="CE176" s="10" t="s">
        <v>264</v>
      </c>
      <c r="CF176" s="10" t="s">
        <v>265</v>
      </c>
      <c r="CG176" s="10" t="s">
        <v>237</v>
      </c>
      <c r="CH176" s="10" t="s">
        <v>266</v>
      </c>
      <c r="CI176" s="10" t="s">
        <v>267</v>
      </c>
      <c r="CJ176" s="10" t="s">
        <v>240</v>
      </c>
      <c r="CK176" s="10" t="s">
        <v>268</v>
      </c>
      <c r="CL176" s="10" t="s">
        <v>269</v>
      </c>
      <c r="CM176" s="10" t="s">
        <v>205</v>
      </c>
      <c r="CN176" s="10" t="s">
        <v>270</v>
      </c>
      <c r="CO176" s="10" t="s">
        <v>271</v>
      </c>
      <c r="CP176" s="10" t="s">
        <v>272</v>
      </c>
      <c r="CQ176" s="10" t="s">
        <v>205</v>
      </c>
    </row>
    <row r="177" spans="1:95" x14ac:dyDescent="0.25">
      <c r="A177" s="1" t="s">
        <v>273</v>
      </c>
      <c r="B177">
        <v>996</v>
      </c>
      <c r="C177">
        <v>160</v>
      </c>
      <c r="D177">
        <v>409</v>
      </c>
      <c r="E177">
        <v>79</v>
      </c>
      <c r="F177">
        <v>25</v>
      </c>
      <c r="G177">
        <v>4</v>
      </c>
      <c r="H177">
        <v>139</v>
      </c>
      <c r="I177">
        <v>66</v>
      </c>
      <c r="J177">
        <v>7</v>
      </c>
      <c r="K177">
        <v>5</v>
      </c>
      <c r="L177">
        <v>59</v>
      </c>
      <c r="M177">
        <v>39</v>
      </c>
      <c r="N177">
        <v>404</v>
      </c>
      <c r="O177">
        <v>590</v>
      </c>
      <c r="P177">
        <v>385</v>
      </c>
      <c r="Q177">
        <v>611</v>
      </c>
      <c r="R177">
        <v>115</v>
      </c>
      <c r="S177">
        <v>177</v>
      </c>
      <c r="T177">
        <v>174</v>
      </c>
      <c r="U177">
        <v>156</v>
      </c>
      <c r="V177">
        <v>185</v>
      </c>
      <c r="W177">
        <v>123</v>
      </c>
      <c r="X177">
        <v>66</v>
      </c>
      <c r="Y177">
        <v>288</v>
      </c>
      <c r="Z177">
        <v>62</v>
      </c>
      <c r="AA177">
        <v>97</v>
      </c>
      <c r="AB177">
        <v>257</v>
      </c>
      <c r="AC177">
        <v>47</v>
      </c>
      <c r="AD177">
        <v>131</v>
      </c>
      <c r="AE177">
        <v>88</v>
      </c>
      <c r="AF177">
        <v>91</v>
      </c>
      <c r="AG177">
        <v>98</v>
      </c>
      <c r="AH177">
        <v>68</v>
      </c>
      <c r="AI177">
        <v>82</v>
      </c>
      <c r="AJ177">
        <v>139</v>
      </c>
      <c r="AK177">
        <v>98</v>
      </c>
      <c r="AL177">
        <v>92</v>
      </c>
      <c r="AM177">
        <v>62</v>
      </c>
      <c r="AN177">
        <v>881</v>
      </c>
      <c r="AO177">
        <v>126</v>
      </c>
      <c r="AP177">
        <v>43</v>
      </c>
      <c r="AQ177">
        <v>288</v>
      </c>
      <c r="AR177">
        <v>218</v>
      </c>
      <c r="AS177">
        <v>48</v>
      </c>
      <c r="AT177">
        <v>250</v>
      </c>
      <c r="AU177">
        <v>142</v>
      </c>
      <c r="AV177">
        <v>7</v>
      </c>
      <c r="AW177">
        <v>721</v>
      </c>
      <c r="AX177">
        <v>166</v>
      </c>
      <c r="AY177">
        <v>43</v>
      </c>
      <c r="AZ177">
        <v>17</v>
      </c>
      <c r="BA177">
        <v>40</v>
      </c>
      <c r="BB177">
        <v>9</v>
      </c>
      <c r="BC177">
        <v>753</v>
      </c>
      <c r="BD177">
        <v>221</v>
      </c>
      <c r="BE177">
        <v>22</v>
      </c>
      <c r="BF177">
        <v>287</v>
      </c>
      <c r="BG177">
        <v>307</v>
      </c>
      <c r="BH177">
        <v>58</v>
      </c>
      <c r="BI177">
        <v>30</v>
      </c>
      <c r="BJ177">
        <v>10</v>
      </c>
      <c r="BK177">
        <v>25</v>
      </c>
      <c r="BL177">
        <v>14</v>
      </c>
      <c r="BM177">
        <v>12</v>
      </c>
      <c r="BN177">
        <v>1</v>
      </c>
      <c r="BO177">
        <v>2</v>
      </c>
      <c r="BP177">
        <v>7</v>
      </c>
      <c r="BQ177">
        <v>732</v>
      </c>
      <c r="BR177">
        <v>143</v>
      </c>
      <c r="BS177">
        <v>28</v>
      </c>
      <c r="BT177">
        <v>34</v>
      </c>
      <c r="BU177">
        <v>59</v>
      </c>
      <c r="BV177">
        <v>356</v>
      </c>
      <c r="BW177">
        <v>376</v>
      </c>
      <c r="BX177">
        <v>393</v>
      </c>
      <c r="BY177">
        <v>603</v>
      </c>
      <c r="BZ177">
        <v>0</v>
      </c>
      <c r="CA177">
        <v>0</v>
      </c>
      <c r="CB177">
        <v>66</v>
      </c>
      <c r="CC177">
        <v>930</v>
      </c>
      <c r="CD177">
        <v>263</v>
      </c>
      <c r="CE177">
        <v>324</v>
      </c>
      <c r="CF177">
        <v>28</v>
      </c>
      <c r="CG177">
        <v>43</v>
      </c>
      <c r="CH177">
        <v>288</v>
      </c>
      <c r="CI177">
        <v>218</v>
      </c>
      <c r="CJ177">
        <v>48</v>
      </c>
      <c r="CK177">
        <v>250</v>
      </c>
      <c r="CL177">
        <v>142</v>
      </c>
      <c r="CM177">
        <v>7</v>
      </c>
      <c r="CN177">
        <v>562</v>
      </c>
      <c r="CO177">
        <v>115</v>
      </c>
      <c r="CP177">
        <v>218</v>
      </c>
      <c r="CQ177">
        <v>101</v>
      </c>
    </row>
    <row r="178" spans="1:95" x14ac:dyDescent="0.25">
      <c r="A178" s="1" t="s">
        <v>274</v>
      </c>
      <c r="B178">
        <v>962</v>
      </c>
      <c r="C178">
        <v>163</v>
      </c>
      <c r="D178">
        <v>356</v>
      </c>
      <c r="E178">
        <v>76</v>
      </c>
      <c r="F178">
        <v>29</v>
      </c>
      <c r="G178">
        <v>1</v>
      </c>
      <c r="H178">
        <v>146</v>
      </c>
      <c r="I178">
        <v>63</v>
      </c>
      <c r="J178">
        <v>5</v>
      </c>
      <c r="K178">
        <v>6</v>
      </c>
      <c r="L178">
        <v>68</v>
      </c>
      <c r="M178">
        <v>45</v>
      </c>
      <c r="N178">
        <v>490</v>
      </c>
      <c r="O178">
        <v>472</v>
      </c>
      <c r="P178">
        <v>371</v>
      </c>
      <c r="Q178">
        <v>591</v>
      </c>
      <c r="R178">
        <v>133</v>
      </c>
      <c r="S178">
        <v>147</v>
      </c>
      <c r="T178">
        <v>172</v>
      </c>
      <c r="U178">
        <v>137</v>
      </c>
      <c r="V178">
        <v>169</v>
      </c>
      <c r="W178">
        <v>127</v>
      </c>
      <c r="X178">
        <v>77</v>
      </c>
      <c r="Y178">
        <v>263</v>
      </c>
      <c r="Z178">
        <v>58</v>
      </c>
      <c r="AA178">
        <v>94</v>
      </c>
      <c r="AB178">
        <v>238</v>
      </c>
      <c r="AC178">
        <v>49</v>
      </c>
      <c r="AD178">
        <v>132</v>
      </c>
      <c r="AE178">
        <v>101</v>
      </c>
      <c r="AF178">
        <v>77</v>
      </c>
      <c r="AG178">
        <v>94</v>
      </c>
      <c r="AH178">
        <v>81</v>
      </c>
      <c r="AI178">
        <v>94</v>
      </c>
      <c r="AJ178">
        <v>123</v>
      </c>
      <c r="AK178">
        <v>83</v>
      </c>
      <c r="AL178">
        <v>85</v>
      </c>
      <c r="AM178">
        <v>44</v>
      </c>
      <c r="AN178">
        <v>832</v>
      </c>
      <c r="AO178">
        <v>110</v>
      </c>
      <c r="AP178">
        <v>54</v>
      </c>
      <c r="AQ178">
        <v>314</v>
      </c>
      <c r="AR178">
        <v>212</v>
      </c>
      <c r="AS178">
        <v>52</v>
      </c>
      <c r="AT178">
        <v>209</v>
      </c>
      <c r="AU178">
        <v>116</v>
      </c>
      <c r="AV178">
        <v>6</v>
      </c>
      <c r="AW178">
        <v>668</v>
      </c>
      <c r="AX178">
        <v>175</v>
      </c>
      <c r="AY178">
        <v>43</v>
      </c>
      <c r="AZ178">
        <v>24</v>
      </c>
      <c r="BA178">
        <v>44</v>
      </c>
      <c r="BB178">
        <v>10</v>
      </c>
      <c r="BC178">
        <v>719</v>
      </c>
      <c r="BD178">
        <v>222</v>
      </c>
      <c r="BE178">
        <v>21</v>
      </c>
      <c r="BF178">
        <v>315</v>
      </c>
      <c r="BG178">
        <v>233</v>
      </c>
      <c r="BH178">
        <v>85</v>
      </c>
      <c r="BI178">
        <v>32</v>
      </c>
      <c r="BJ178">
        <v>4</v>
      </c>
      <c r="BK178">
        <v>19</v>
      </c>
      <c r="BL178">
        <v>14</v>
      </c>
      <c r="BM178">
        <v>8</v>
      </c>
      <c r="BN178">
        <v>1</v>
      </c>
      <c r="BO178">
        <v>1</v>
      </c>
      <c r="BP178">
        <v>8</v>
      </c>
      <c r="BQ178">
        <v>703</v>
      </c>
      <c r="BR178">
        <v>141</v>
      </c>
      <c r="BS178">
        <v>25</v>
      </c>
      <c r="BT178">
        <v>26</v>
      </c>
      <c r="BU178">
        <v>68</v>
      </c>
      <c r="BV178">
        <v>360</v>
      </c>
      <c r="BW178">
        <v>342</v>
      </c>
      <c r="BX178">
        <v>407</v>
      </c>
      <c r="BY178">
        <v>555</v>
      </c>
      <c r="BZ178">
        <v>0</v>
      </c>
      <c r="CA178">
        <v>0</v>
      </c>
      <c r="CB178">
        <v>62</v>
      </c>
      <c r="CC178">
        <v>901</v>
      </c>
      <c r="CD178">
        <v>235</v>
      </c>
      <c r="CE178">
        <v>310</v>
      </c>
      <c r="CF178">
        <v>38</v>
      </c>
      <c r="CG178">
        <v>54</v>
      </c>
      <c r="CH178">
        <v>314</v>
      </c>
      <c r="CI178">
        <v>212</v>
      </c>
      <c r="CJ178">
        <v>52</v>
      </c>
      <c r="CK178">
        <v>209</v>
      </c>
      <c r="CL178">
        <v>116</v>
      </c>
      <c r="CM178">
        <v>6</v>
      </c>
      <c r="CN178">
        <v>557</v>
      </c>
      <c r="CO178">
        <v>111</v>
      </c>
      <c r="CP178">
        <v>193</v>
      </c>
      <c r="CQ178">
        <v>101</v>
      </c>
    </row>
    <row r="179" spans="1:95" x14ac:dyDescent="0.25">
      <c r="A179" s="1" t="s">
        <v>295</v>
      </c>
      <c r="B179">
        <v>407</v>
      </c>
      <c r="C179">
        <v>113</v>
      </c>
      <c r="D179">
        <v>95</v>
      </c>
      <c r="E179">
        <v>19</v>
      </c>
      <c r="F179">
        <v>6</v>
      </c>
      <c r="G179">
        <v>0</v>
      </c>
      <c r="H179">
        <v>109</v>
      </c>
      <c r="I179">
        <v>12</v>
      </c>
      <c r="J179">
        <v>2</v>
      </c>
      <c r="K179">
        <v>2</v>
      </c>
      <c r="L179">
        <v>31</v>
      </c>
      <c r="M179">
        <v>17</v>
      </c>
      <c r="N179">
        <v>239</v>
      </c>
      <c r="O179">
        <v>168</v>
      </c>
      <c r="P179">
        <v>107</v>
      </c>
      <c r="Q179">
        <v>300</v>
      </c>
      <c r="R179">
        <v>23</v>
      </c>
      <c r="S179">
        <v>48</v>
      </c>
      <c r="T179">
        <v>66</v>
      </c>
      <c r="U179">
        <v>53</v>
      </c>
      <c r="V179">
        <v>85</v>
      </c>
      <c r="W179">
        <v>77</v>
      </c>
      <c r="X179">
        <v>54</v>
      </c>
      <c r="Y179">
        <v>112</v>
      </c>
      <c r="Z179">
        <v>20</v>
      </c>
      <c r="AA179">
        <v>37</v>
      </c>
      <c r="AB179">
        <v>90</v>
      </c>
      <c r="AC179">
        <v>24</v>
      </c>
      <c r="AD179">
        <v>62</v>
      </c>
      <c r="AE179">
        <v>47</v>
      </c>
      <c r="AF179">
        <v>27</v>
      </c>
      <c r="AG179">
        <v>37</v>
      </c>
      <c r="AH179">
        <v>28</v>
      </c>
      <c r="AI179">
        <v>53</v>
      </c>
      <c r="AJ179">
        <v>37</v>
      </c>
      <c r="AK179">
        <v>35</v>
      </c>
      <c r="AL179">
        <v>34</v>
      </c>
      <c r="AM179">
        <v>23</v>
      </c>
      <c r="AN179">
        <v>355</v>
      </c>
      <c r="AO179">
        <v>37</v>
      </c>
      <c r="AP179">
        <v>33</v>
      </c>
      <c r="AQ179">
        <v>161</v>
      </c>
      <c r="AR179">
        <v>80</v>
      </c>
      <c r="AS179">
        <v>26</v>
      </c>
      <c r="AT179">
        <v>66</v>
      </c>
      <c r="AU179">
        <v>38</v>
      </c>
      <c r="AV179">
        <v>4</v>
      </c>
      <c r="AW179">
        <v>302</v>
      </c>
      <c r="AX179">
        <v>58</v>
      </c>
      <c r="AY179">
        <v>22</v>
      </c>
      <c r="AZ179">
        <v>6</v>
      </c>
      <c r="BA179">
        <v>15</v>
      </c>
      <c r="BB179">
        <v>5</v>
      </c>
      <c r="BC179">
        <v>338</v>
      </c>
      <c r="BD179">
        <v>64</v>
      </c>
      <c r="BE179">
        <v>6</v>
      </c>
      <c r="BF179">
        <v>231</v>
      </c>
      <c r="BG179">
        <v>52</v>
      </c>
      <c r="BH179">
        <v>17</v>
      </c>
      <c r="BI179">
        <v>6</v>
      </c>
      <c r="BJ179">
        <v>1</v>
      </c>
      <c r="BK179">
        <v>8</v>
      </c>
      <c r="BL179">
        <v>10</v>
      </c>
      <c r="BM179">
        <v>7</v>
      </c>
      <c r="BN179">
        <v>0</v>
      </c>
      <c r="BO179" t="s">
        <v>275</v>
      </c>
      <c r="BP179">
        <v>8</v>
      </c>
      <c r="BQ179">
        <v>338</v>
      </c>
      <c r="BR179">
        <v>43</v>
      </c>
      <c r="BS179">
        <v>11</v>
      </c>
      <c r="BT179">
        <v>3</v>
      </c>
      <c r="BU179">
        <v>12</v>
      </c>
      <c r="BV179">
        <v>294</v>
      </c>
      <c r="BW179">
        <v>44</v>
      </c>
      <c r="BX179">
        <v>407</v>
      </c>
      <c r="BY179">
        <v>0</v>
      </c>
      <c r="BZ179">
        <v>0</v>
      </c>
      <c r="CA179">
        <v>0</v>
      </c>
      <c r="CB179">
        <v>21</v>
      </c>
      <c r="CC179">
        <v>386</v>
      </c>
      <c r="CD179">
        <v>79</v>
      </c>
      <c r="CE179">
        <v>155</v>
      </c>
      <c r="CF179">
        <v>13</v>
      </c>
      <c r="CG179">
        <v>33</v>
      </c>
      <c r="CH179">
        <v>161</v>
      </c>
      <c r="CI179">
        <v>80</v>
      </c>
      <c r="CJ179">
        <v>26</v>
      </c>
      <c r="CK179">
        <v>66</v>
      </c>
      <c r="CL179">
        <v>38</v>
      </c>
      <c r="CM179">
        <v>4</v>
      </c>
      <c r="CN179">
        <v>258</v>
      </c>
      <c r="CO179">
        <v>43</v>
      </c>
      <c r="CP179">
        <v>66</v>
      </c>
      <c r="CQ179">
        <v>41</v>
      </c>
    </row>
    <row r="180" spans="1:95" x14ac:dyDescent="0.25">
      <c r="A180" s="1"/>
      <c r="B180" s="11">
        <v>0.42</v>
      </c>
      <c r="C180" s="11">
        <v>0.69</v>
      </c>
      <c r="D180" s="11">
        <v>0.27</v>
      </c>
      <c r="E180" s="11">
        <v>0.25</v>
      </c>
      <c r="F180" s="11">
        <v>0.2</v>
      </c>
      <c r="G180" s="11">
        <v>0</v>
      </c>
      <c r="H180" s="11">
        <v>0.75</v>
      </c>
      <c r="I180" s="11">
        <v>0.19</v>
      </c>
      <c r="J180" s="11">
        <v>0.31</v>
      </c>
      <c r="K180" s="11">
        <v>0.38</v>
      </c>
      <c r="L180" s="11">
        <v>0.45</v>
      </c>
      <c r="M180" s="11">
        <v>0.38</v>
      </c>
      <c r="N180" s="11">
        <v>0.49</v>
      </c>
      <c r="O180" s="11">
        <v>0.36</v>
      </c>
      <c r="P180" s="11">
        <v>0.28999999999999998</v>
      </c>
      <c r="Q180" s="11">
        <v>0.51</v>
      </c>
      <c r="R180" s="11">
        <v>0.17</v>
      </c>
      <c r="S180" s="11">
        <v>0.33</v>
      </c>
      <c r="T180" s="11">
        <v>0.39</v>
      </c>
      <c r="U180" s="11">
        <v>0.39</v>
      </c>
      <c r="V180" s="11">
        <v>0.5</v>
      </c>
      <c r="W180" s="11">
        <v>0.61</v>
      </c>
      <c r="X180" s="11">
        <v>0.7</v>
      </c>
      <c r="Y180" s="11">
        <v>0.43</v>
      </c>
      <c r="Z180" s="11">
        <v>0.35</v>
      </c>
      <c r="AA180" s="11">
        <v>0.39</v>
      </c>
      <c r="AB180" s="11">
        <v>0.38</v>
      </c>
      <c r="AC180" s="11">
        <v>0.5</v>
      </c>
      <c r="AD180" s="11">
        <v>0.47</v>
      </c>
      <c r="AE180" s="11">
        <v>0.46</v>
      </c>
      <c r="AF180" s="11">
        <v>0.36</v>
      </c>
      <c r="AG180" s="11">
        <v>0.39</v>
      </c>
      <c r="AH180" s="11">
        <v>0.35</v>
      </c>
      <c r="AI180" s="11">
        <v>0.56000000000000005</v>
      </c>
      <c r="AJ180" s="11">
        <v>0.3</v>
      </c>
      <c r="AK180" s="11">
        <v>0.42</v>
      </c>
      <c r="AL180" s="11">
        <v>0.4</v>
      </c>
      <c r="AM180" s="11">
        <v>0.52</v>
      </c>
      <c r="AN180" s="11">
        <v>0.43</v>
      </c>
      <c r="AO180" s="11">
        <v>0.34</v>
      </c>
      <c r="AP180" s="11">
        <v>0.62</v>
      </c>
      <c r="AQ180" s="11">
        <v>0.51</v>
      </c>
      <c r="AR180" s="11">
        <v>0.38</v>
      </c>
      <c r="AS180" s="11">
        <v>0.49</v>
      </c>
      <c r="AT180" s="11">
        <v>0.32</v>
      </c>
      <c r="AU180" s="11">
        <v>0.33</v>
      </c>
      <c r="AV180" s="11">
        <v>0.75</v>
      </c>
      <c r="AW180" s="11">
        <v>0.45</v>
      </c>
      <c r="AX180" s="11">
        <v>0.33</v>
      </c>
      <c r="AY180" s="11">
        <v>0.51</v>
      </c>
      <c r="AZ180" s="11">
        <v>0.26</v>
      </c>
      <c r="BA180" s="11">
        <v>0.33</v>
      </c>
      <c r="BB180" s="11">
        <v>0.51</v>
      </c>
      <c r="BC180" s="11">
        <v>0.47</v>
      </c>
      <c r="BD180" s="11">
        <v>0.28999999999999998</v>
      </c>
      <c r="BE180" s="11">
        <v>0.27</v>
      </c>
      <c r="BF180" s="11">
        <v>0.73</v>
      </c>
      <c r="BG180" s="11">
        <v>0.22</v>
      </c>
      <c r="BH180" s="11">
        <v>0.2</v>
      </c>
      <c r="BI180" s="11">
        <v>0.18</v>
      </c>
      <c r="BJ180" s="11">
        <v>0.19</v>
      </c>
      <c r="BK180" s="11">
        <v>0.39</v>
      </c>
      <c r="BL180" s="11">
        <v>0.72</v>
      </c>
      <c r="BM180" s="11">
        <v>0.83</v>
      </c>
      <c r="BN180" s="11">
        <v>0</v>
      </c>
      <c r="BO180" s="11">
        <v>0.28000000000000003</v>
      </c>
      <c r="BP180" s="11">
        <v>0.95</v>
      </c>
      <c r="BQ180" s="11">
        <v>0.48</v>
      </c>
      <c r="BR180" s="11">
        <v>0.31</v>
      </c>
      <c r="BS180" s="11">
        <v>0.45</v>
      </c>
      <c r="BT180" s="11">
        <v>0.12</v>
      </c>
      <c r="BU180" s="11">
        <v>0.17</v>
      </c>
      <c r="BV180" s="11">
        <v>0.82</v>
      </c>
      <c r="BW180" s="11">
        <v>0.13</v>
      </c>
      <c r="BX180" s="11">
        <v>1</v>
      </c>
      <c r="BY180" s="11">
        <v>0</v>
      </c>
      <c r="BZ180" s="11">
        <v>0</v>
      </c>
      <c r="CA180" s="11">
        <v>0</v>
      </c>
      <c r="CB180" s="11">
        <v>0.35</v>
      </c>
      <c r="CC180" s="11">
        <v>0.43</v>
      </c>
      <c r="CD180" s="11">
        <v>0.34</v>
      </c>
      <c r="CE180" s="11">
        <v>0.5</v>
      </c>
      <c r="CF180" s="11">
        <v>0.34</v>
      </c>
      <c r="CG180" s="11">
        <v>0.62</v>
      </c>
      <c r="CH180" s="11">
        <v>0.51</v>
      </c>
      <c r="CI180" s="11">
        <v>0.38</v>
      </c>
      <c r="CJ180" s="11">
        <v>0.49</v>
      </c>
      <c r="CK180" s="11">
        <v>0.32</v>
      </c>
      <c r="CL180" s="11">
        <v>0.33</v>
      </c>
      <c r="CM180" s="11">
        <v>0.75</v>
      </c>
      <c r="CN180" s="11">
        <v>0.46</v>
      </c>
      <c r="CO180" s="11">
        <v>0.39</v>
      </c>
      <c r="CP180" s="11">
        <v>0.34</v>
      </c>
      <c r="CQ180" s="11">
        <v>0.4</v>
      </c>
    </row>
    <row r="181" spans="1:95" x14ac:dyDescent="0.25">
      <c r="A181" s="1" t="s">
        <v>296</v>
      </c>
      <c r="B181">
        <v>555</v>
      </c>
      <c r="C181">
        <v>51</v>
      </c>
      <c r="D181">
        <v>261</v>
      </c>
      <c r="E181">
        <v>57</v>
      </c>
      <c r="F181">
        <v>23</v>
      </c>
      <c r="G181">
        <v>1</v>
      </c>
      <c r="H181">
        <v>37</v>
      </c>
      <c r="I181">
        <v>51</v>
      </c>
      <c r="J181">
        <v>4</v>
      </c>
      <c r="K181">
        <v>4</v>
      </c>
      <c r="L181">
        <v>37</v>
      </c>
      <c r="M181">
        <v>28</v>
      </c>
      <c r="N181">
        <v>251</v>
      </c>
      <c r="O181">
        <v>304</v>
      </c>
      <c r="P181">
        <v>264</v>
      </c>
      <c r="Q181">
        <v>291</v>
      </c>
      <c r="R181">
        <v>110</v>
      </c>
      <c r="S181">
        <v>99</v>
      </c>
      <c r="T181">
        <v>105</v>
      </c>
      <c r="U181">
        <v>84</v>
      </c>
      <c r="V181">
        <v>84</v>
      </c>
      <c r="W181">
        <v>50</v>
      </c>
      <c r="X181">
        <v>23</v>
      </c>
      <c r="Y181">
        <v>151</v>
      </c>
      <c r="Z181">
        <v>38</v>
      </c>
      <c r="AA181">
        <v>57</v>
      </c>
      <c r="AB181">
        <v>148</v>
      </c>
      <c r="AC181">
        <v>24</v>
      </c>
      <c r="AD181">
        <v>70</v>
      </c>
      <c r="AE181">
        <v>54</v>
      </c>
      <c r="AF181">
        <v>49</v>
      </c>
      <c r="AG181">
        <v>57</v>
      </c>
      <c r="AH181">
        <v>53</v>
      </c>
      <c r="AI181">
        <v>41</v>
      </c>
      <c r="AJ181">
        <v>86</v>
      </c>
      <c r="AK181">
        <v>48</v>
      </c>
      <c r="AL181">
        <v>51</v>
      </c>
      <c r="AM181">
        <v>21</v>
      </c>
      <c r="AN181">
        <v>478</v>
      </c>
      <c r="AO181">
        <v>73</v>
      </c>
      <c r="AP181">
        <v>21</v>
      </c>
      <c r="AQ181">
        <v>153</v>
      </c>
      <c r="AR181">
        <v>132</v>
      </c>
      <c r="AS181">
        <v>26</v>
      </c>
      <c r="AT181">
        <v>143</v>
      </c>
      <c r="AU181">
        <v>78</v>
      </c>
      <c r="AV181">
        <v>1</v>
      </c>
      <c r="AW181">
        <v>366</v>
      </c>
      <c r="AX181">
        <v>116</v>
      </c>
      <c r="AY181">
        <v>21</v>
      </c>
      <c r="AZ181">
        <v>18</v>
      </c>
      <c r="BA181">
        <v>29</v>
      </c>
      <c r="BB181">
        <v>5</v>
      </c>
      <c r="BC181">
        <v>381</v>
      </c>
      <c r="BD181">
        <v>158</v>
      </c>
      <c r="BE181">
        <v>16</v>
      </c>
      <c r="BF181">
        <v>84</v>
      </c>
      <c r="BG181">
        <v>181</v>
      </c>
      <c r="BH181">
        <v>67</v>
      </c>
      <c r="BI181">
        <v>26</v>
      </c>
      <c r="BJ181">
        <v>3</v>
      </c>
      <c r="BK181">
        <v>12</v>
      </c>
      <c r="BL181">
        <v>4</v>
      </c>
      <c r="BM181">
        <v>1</v>
      </c>
      <c r="BN181">
        <v>1</v>
      </c>
      <c r="BO181">
        <v>1</v>
      </c>
      <c r="BP181" t="s">
        <v>275</v>
      </c>
      <c r="BQ181">
        <v>365</v>
      </c>
      <c r="BR181">
        <v>97</v>
      </c>
      <c r="BS181">
        <v>14</v>
      </c>
      <c r="BT181">
        <v>23</v>
      </c>
      <c r="BU181">
        <v>56</v>
      </c>
      <c r="BV181">
        <v>66</v>
      </c>
      <c r="BW181">
        <v>299</v>
      </c>
      <c r="BX181">
        <v>0</v>
      </c>
      <c r="BY181">
        <v>555</v>
      </c>
      <c r="BZ181">
        <v>0</v>
      </c>
      <c r="CA181">
        <v>0</v>
      </c>
      <c r="CB181">
        <v>40</v>
      </c>
      <c r="CC181">
        <v>515</v>
      </c>
      <c r="CD181">
        <v>156</v>
      </c>
      <c r="CE181">
        <v>156</v>
      </c>
      <c r="CF181">
        <v>25</v>
      </c>
      <c r="CG181">
        <v>21</v>
      </c>
      <c r="CH181">
        <v>153</v>
      </c>
      <c r="CI181">
        <v>132</v>
      </c>
      <c r="CJ181">
        <v>26</v>
      </c>
      <c r="CK181">
        <v>143</v>
      </c>
      <c r="CL181">
        <v>78</v>
      </c>
      <c r="CM181">
        <v>1</v>
      </c>
      <c r="CN181">
        <v>299</v>
      </c>
      <c r="CO181">
        <v>68</v>
      </c>
      <c r="CP181">
        <v>128</v>
      </c>
      <c r="CQ181">
        <v>60</v>
      </c>
    </row>
    <row r="182" spans="1:95" x14ac:dyDescent="0.25">
      <c r="A182" s="1"/>
      <c r="B182" s="11">
        <v>0.57999999999999996</v>
      </c>
      <c r="C182" s="11">
        <v>0.31</v>
      </c>
      <c r="D182" s="11">
        <v>0.73</v>
      </c>
      <c r="E182" s="11">
        <v>0.75</v>
      </c>
      <c r="F182" s="11">
        <v>0.8</v>
      </c>
      <c r="G182" s="11">
        <v>1</v>
      </c>
      <c r="H182" s="11">
        <v>0.25</v>
      </c>
      <c r="I182" s="11">
        <v>0.81</v>
      </c>
      <c r="J182" s="11">
        <v>0.69</v>
      </c>
      <c r="K182" s="11">
        <v>0.62</v>
      </c>
      <c r="L182" s="11">
        <v>0.55000000000000004</v>
      </c>
      <c r="M182" s="11">
        <v>0.62</v>
      </c>
      <c r="N182" s="11">
        <v>0.51</v>
      </c>
      <c r="O182" s="11">
        <v>0.64</v>
      </c>
      <c r="P182" s="11">
        <v>0.71</v>
      </c>
      <c r="Q182" s="11">
        <v>0.49</v>
      </c>
      <c r="R182" s="11">
        <v>0.83</v>
      </c>
      <c r="S182" s="11">
        <v>0.67</v>
      </c>
      <c r="T182" s="11">
        <v>0.61</v>
      </c>
      <c r="U182" s="11">
        <v>0.61</v>
      </c>
      <c r="V182" s="11">
        <v>0.5</v>
      </c>
      <c r="W182" s="11">
        <v>0.39</v>
      </c>
      <c r="X182" s="11">
        <v>0.3</v>
      </c>
      <c r="Y182" s="11">
        <v>0.56999999999999995</v>
      </c>
      <c r="Z182" s="11">
        <v>0.65</v>
      </c>
      <c r="AA182" s="11">
        <v>0.61</v>
      </c>
      <c r="AB182" s="11">
        <v>0.62</v>
      </c>
      <c r="AC182" s="11">
        <v>0.5</v>
      </c>
      <c r="AD182" s="11">
        <v>0.53</v>
      </c>
      <c r="AE182" s="11">
        <v>0.54</v>
      </c>
      <c r="AF182" s="11">
        <v>0.64</v>
      </c>
      <c r="AG182" s="11">
        <v>0.61</v>
      </c>
      <c r="AH182" s="11">
        <v>0.65</v>
      </c>
      <c r="AI182" s="11">
        <v>0.44</v>
      </c>
      <c r="AJ182" s="11">
        <v>0.7</v>
      </c>
      <c r="AK182" s="11">
        <v>0.57999999999999996</v>
      </c>
      <c r="AL182" s="11">
        <v>0.6</v>
      </c>
      <c r="AM182" s="11">
        <v>0.48</v>
      </c>
      <c r="AN182" s="11">
        <v>0.56999999999999995</v>
      </c>
      <c r="AO182" s="11">
        <v>0.66</v>
      </c>
      <c r="AP182" s="11">
        <v>0.38</v>
      </c>
      <c r="AQ182" s="11">
        <v>0.49</v>
      </c>
      <c r="AR182" s="11">
        <v>0.62</v>
      </c>
      <c r="AS182" s="11">
        <v>0.51</v>
      </c>
      <c r="AT182" s="11">
        <v>0.68</v>
      </c>
      <c r="AU182" s="11">
        <v>0.67</v>
      </c>
      <c r="AV182" s="11">
        <v>0.25</v>
      </c>
      <c r="AW182" s="11">
        <v>0.55000000000000004</v>
      </c>
      <c r="AX182" s="11">
        <v>0.67</v>
      </c>
      <c r="AY182" s="11">
        <v>0.49</v>
      </c>
      <c r="AZ182" s="11">
        <v>0.74</v>
      </c>
      <c r="BA182" s="11">
        <v>0.67</v>
      </c>
      <c r="BB182" s="11">
        <v>0.49</v>
      </c>
      <c r="BC182" s="11">
        <v>0.53</v>
      </c>
      <c r="BD182" s="11">
        <v>0.71</v>
      </c>
      <c r="BE182" s="11">
        <v>0.73</v>
      </c>
      <c r="BF182" s="11">
        <v>0.27</v>
      </c>
      <c r="BG182" s="11">
        <v>0.78</v>
      </c>
      <c r="BH182" s="11">
        <v>0.8</v>
      </c>
      <c r="BI182" s="11">
        <v>0.82</v>
      </c>
      <c r="BJ182" s="11">
        <v>0.81</v>
      </c>
      <c r="BK182" s="11">
        <v>0.61</v>
      </c>
      <c r="BL182" s="11">
        <v>0.28000000000000003</v>
      </c>
      <c r="BM182" s="11">
        <v>0.17</v>
      </c>
      <c r="BN182" s="11">
        <v>1</v>
      </c>
      <c r="BO182" s="11">
        <v>0.72</v>
      </c>
      <c r="BP182" s="11">
        <v>0.05</v>
      </c>
      <c r="BQ182" s="11">
        <v>0.52</v>
      </c>
      <c r="BR182" s="11">
        <v>0.69</v>
      </c>
      <c r="BS182" s="11">
        <v>0.55000000000000004</v>
      </c>
      <c r="BT182" s="11">
        <v>0.88</v>
      </c>
      <c r="BU182" s="11">
        <v>0.83</v>
      </c>
      <c r="BV182" s="11">
        <v>0.18</v>
      </c>
      <c r="BW182" s="11">
        <v>0.87</v>
      </c>
      <c r="BX182" s="11">
        <v>0</v>
      </c>
      <c r="BY182" s="11">
        <v>1</v>
      </c>
      <c r="BZ182" s="11">
        <v>0</v>
      </c>
      <c r="CA182" s="11">
        <v>0</v>
      </c>
      <c r="CB182" s="11">
        <v>0.65</v>
      </c>
      <c r="CC182" s="11">
        <v>0.56999999999999995</v>
      </c>
      <c r="CD182" s="11">
        <v>0.66</v>
      </c>
      <c r="CE182" s="11">
        <v>0.5</v>
      </c>
      <c r="CF182" s="11">
        <v>0.66</v>
      </c>
      <c r="CG182" s="11">
        <v>0.38</v>
      </c>
      <c r="CH182" s="11">
        <v>0.49</v>
      </c>
      <c r="CI182" s="11">
        <v>0.62</v>
      </c>
      <c r="CJ182" s="11">
        <v>0.51</v>
      </c>
      <c r="CK182" s="11">
        <v>0.68</v>
      </c>
      <c r="CL182" s="11">
        <v>0.67</v>
      </c>
      <c r="CM182" s="11">
        <v>0.25</v>
      </c>
      <c r="CN182" s="11">
        <v>0.54</v>
      </c>
      <c r="CO182" s="11">
        <v>0.61</v>
      </c>
      <c r="CP182" s="11">
        <v>0.66</v>
      </c>
      <c r="CQ182" s="11">
        <v>0.6</v>
      </c>
    </row>
    <row r="183" spans="1:95" x14ac:dyDescent="0.25">
      <c r="A183" s="1" t="s">
        <v>277</v>
      </c>
    </row>
    <row r="184" spans="1:95" ht="15" x14ac:dyDescent="0.25">
      <c r="A184" s="2" t="s">
        <v>0</v>
      </c>
    </row>
    <row r="185" spans="1:95" x14ac:dyDescent="0.25">
      <c r="A185" s="1" t="s">
        <v>20</v>
      </c>
    </row>
    <row r="186" spans="1:95" x14ac:dyDescent="0.25">
      <c r="A186" s="4" t="s">
        <v>21</v>
      </c>
    </row>
    <row r="187" spans="1:95" x14ac:dyDescent="0.25">
      <c r="A187" s="1" t="s">
        <v>3</v>
      </c>
    </row>
    <row r="188" spans="1:95" ht="26.4" x14ac:dyDescent="0.25">
      <c r="A188" s="1"/>
      <c r="B188" s="5"/>
      <c r="C188" s="6" t="s">
        <v>184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6" t="s">
        <v>185</v>
      </c>
      <c r="O188" s="7"/>
      <c r="P188" s="6" t="s">
        <v>5</v>
      </c>
      <c r="Q188" s="7"/>
      <c r="R188" s="6" t="s">
        <v>5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6" t="s">
        <v>7</v>
      </c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6" t="s">
        <v>186</v>
      </c>
      <c r="AQ188" s="7"/>
      <c r="AR188" s="7"/>
      <c r="AS188" s="7"/>
      <c r="AT188" s="7"/>
      <c r="AU188" s="7"/>
      <c r="AV188" s="7"/>
      <c r="AW188" s="6" t="s">
        <v>187</v>
      </c>
      <c r="AX188" s="7"/>
      <c r="AY188" s="7"/>
      <c r="AZ188" s="7"/>
      <c r="BA188" s="7"/>
      <c r="BB188" s="7"/>
      <c r="BC188" s="6" t="s">
        <v>188</v>
      </c>
      <c r="BD188" s="7"/>
      <c r="BE188" s="7"/>
      <c r="BF188" s="6" t="s">
        <v>189</v>
      </c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6" t="s">
        <v>190</v>
      </c>
      <c r="BR188" s="7"/>
      <c r="BS188" s="7"/>
      <c r="BT188" s="7"/>
      <c r="BU188" s="7"/>
      <c r="BV188" s="6" t="s">
        <v>191</v>
      </c>
      <c r="BW188" s="7"/>
      <c r="BX188" s="6" t="s">
        <v>192</v>
      </c>
      <c r="BY188" s="7"/>
      <c r="BZ188" s="7"/>
      <c r="CA188" s="7"/>
      <c r="CB188" s="6" t="s">
        <v>193</v>
      </c>
      <c r="CC188" s="7"/>
      <c r="CD188" s="6" t="s">
        <v>194</v>
      </c>
      <c r="CE188" s="7"/>
      <c r="CF188" s="7"/>
      <c r="CG188" s="6" t="s">
        <v>195</v>
      </c>
      <c r="CH188" s="7"/>
      <c r="CI188" s="7"/>
      <c r="CJ188" s="7"/>
      <c r="CK188" s="7"/>
      <c r="CL188" s="7"/>
      <c r="CM188" s="7"/>
      <c r="CN188" s="6" t="s">
        <v>196</v>
      </c>
      <c r="CO188" s="7"/>
      <c r="CP188" s="7"/>
      <c r="CQ188" s="8"/>
    </row>
    <row r="189" spans="1:95" x14ac:dyDescent="0.25">
      <c r="A189" s="1"/>
      <c r="B189" s="9" t="s">
        <v>197</v>
      </c>
      <c r="C189" s="10" t="s">
        <v>198</v>
      </c>
      <c r="D189" s="10" t="s">
        <v>199</v>
      </c>
      <c r="E189" s="10" t="s">
        <v>200</v>
      </c>
      <c r="F189" s="10" t="s">
        <v>201</v>
      </c>
      <c r="G189" s="10" t="s">
        <v>202</v>
      </c>
      <c r="H189" s="10" t="s">
        <v>203</v>
      </c>
      <c r="I189" s="10" t="s">
        <v>204</v>
      </c>
      <c r="J189" s="10" t="s">
        <v>205</v>
      </c>
      <c r="K189" s="10" t="s">
        <v>206</v>
      </c>
      <c r="L189" s="10" t="s">
        <v>207</v>
      </c>
      <c r="M189" s="10" t="s">
        <v>208</v>
      </c>
      <c r="N189" s="10" t="s">
        <v>209</v>
      </c>
      <c r="O189" s="10" t="s">
        <v>210</v>
      </c>
      <c r="P189" s="10" t="s">
        <v>211</v>
      </c>
      <c r="Q189" s="10" t="s">
        <v>212</v>
      </c>
      <c r="R189" s="10" t="s">
        <v>213</v>
      </c>
      <c r="S189" s="10" t="s">
        <v>214</v>
      </c>
      <c r="T189" s="10" t="s">
        <v>215</v>
      </c>
      <c r="U189" s="10" t="s">
        <v>216</v>
      </c>
      <c r="V189" s="10" t="s">
        <v>217</v>
      </c>
      <c r="W189" s="10" t="s">
        <v>218</v>
      </c>
      <c r="X189" s="10" t="s">
        <v>219</v>
      </c>
      <c r="Y189" s="10" t="s">
        <v>220</v>
      </c>
      <c r="Z189" s="10" t="s">
        <v>221</v>
      </c>
      <c r="AA189" s="10" t="s">
        <v>222</v>
      </c>
      <c r="AB189" s="10" t="s">
        <v>223</v>
      </c>
      <c r="AC189" s="10" t="s">
        <v>224</v>
      </c>
      <c r="AD189" s="10" t="s">
        <v>225</v>
      </c>
      <c r="AE189" s="10" t="s">
        <v>226</v>
      </c>
      <c r="AF189" s="10" t="s">
        <v>227</v>
      </c>
      <c r="AG189" s="10" t="s">
        <v>228</v>
      </c>
      <c r="AH189" s="10" t="s">
        <v>229</v>
      </c>
      <c r="AI189" s="10" t="s">
        <v>230</v>
      </c>
      <c r="AJ189" s="10" t="s">
        <v>231</v>
      </c>
      <c r="AK189" s="10" t="s">
        <v>232</v>
      </c>
      <c r="AL189" s="10" t="s">
        <v>233</v>
      </c>
      <c r="AM189" s="10" t="s">
        <v>234</v>
      </c>
      <c r="AN189" s="10" t="s">
        <v>235</v>
      </c>
      <c r="AO189" s="10" t="s">
        <v>236</v>
      </c>
      <c r="AP189" s="10" t="s">
        <v>237</v>
      </c>
      <c r="AQ189" s="10" t="s">
        <v>238</v>
      </c>
      <c r="AR189" s="10" t="s">
        <v>239</v>
      </c>
      <c r="AS189" s="10" t="s">
        <v>240</v>
      </c>
      <c r="AT189" s="10" t="s">
        <v>241</v>
      </c>
      <c r="AU189" s="10" t="s">
        <v>242</v>
      </c>
      <c r="AV189" s="10" t="s">
        <v>205</v>
      </c>
      <c r="AW189" s="10" t="s">
        <v>243</v>
      </c>
      <c r="AX189" s="10" t="s">
        <v>244</v>
      </c>
      <c r="AY189" s="10" t="s">
        <v>245</v>
      </c>
      <c r="AZ189" s="10" t="s">
        <v>246</v>
      </c>
      <c r="BA189" s="10" t="s">
        <v>247</v>
      </c>
      <c r="BB189" s="10" t="s">
        <v>248</v>
      </c>
      <c r="BC189" s="10" t="s">
        <v>249</v>
      </c>
      <c r="BD189" s="10" t="s">
        <v>250</v>
      </c>
      <c r="BE189" s="10" t="s">
        <v>251</v>
      </c>
      <c r="BF189" s="10" t="s">
        <v>198</v>
      </c>
      <c r="BG189" s="10" t="s">
        <v>199</v>
      </c>
      <c r="BH189" s="10" t="s">
        <v>252</v>
      </c>
      <c r="BI189" s="10" t="s">
        <v>201</v>
      </c>
      <c r="BJ189" s="10" t="s">
        <v>202</v>
      </c>
      <c r="BK189" s="10" t="s">
        <v>204</v>
      </c>
      <c r="BL189" s="10" t="s">
        <v>253</v>
      </c>
      <c r="BM189" s="10" t="s">
        <v>254</v>
      </c>
      <c r="BN189" s="10" t="s">
        <v>205</v>
      </c>
      <c r="BO189" s="10" t="s">
        <v>206</v>
      </c>
      <c r="BP189" s="10" t="s">
        <v>255</v>
      </c>
      <c r="BQ189" s="10" t="s">
        <v>249</v>
      </c>
      <c r="BR189" s="10" t="s">
        <v>250</v>
      </c>
      <c r="BS189" s="10" t="s">
        <v>251</v>
      </c>
      <c r="BT189" s="10" t="s">
        <v>256</v>
      </c>
      <c r="BU189" s="10" t="s">
        <v>257</v>
      </c>
      <c r="BV189" s="10" t="s">
        <v>258</v>
      </c>
      <c r="BW189" s="10" t="s">
        <v>259</v>
      </c>
      <c r="BX189" s="10" t="s">
        <v>260</v>
      </c>
      <c r="BY189" s="10" t="s">
        <v>261</v>
      </c>
      <c r="BZ189" s="10" t="s">
        <v>262</v>
      </c>
      <c r="CA189" s="10" t="s">
        <v>248</v>
      </c>
      <c r="CB189" s="10" t="s">
        <v>249</v>
      </c>
      <c r="CC189" s="10" t="s">
        <v>250</v>
      </c>
      <c r="CD189" s="10" t="s">
        <v>263</v>
      </c>
      <c r="CE189" s="10" t="s">
        <v>264</v>
      </c>
      <c r="CF189" s="10" t="s">
        <v>265</v>
      </c>
      <c r="CG189" s="10" t="s">
        <v>237</v>
      </c>
      <c r="CH189" s="10" t="s">
        <v>266</v>
      </c>
      <c r="CI189" s="10" t="s">
        <v>267</v>
      </c>
      <c r="CJ189" s="10" t="s">
        <v>240</v>
      </c>
      <c r="CK189" s="10" t="s">
        <v>268</v>
      </c>
      <c r="CL189" s="10" t="s">
        <v>269</v>
      </c>
      <c r="CM189" s="10" t="s">
        <v>205</v>
      </c>
      <c r="CN189" s="10" t="s">
        <v>270</v>
      </c>
      <c r="CO189" s="10" t="s">
        <v>271</v>
      </c>
      <c r="CP189" s="10" t="s">
        <v>272</v>
      </c>
      <c r="CQ189" s="10" t="s">
        <v>205</v>
      </c>
    </row>
    <row r="190" spans="1:95" x14ac:dyDescent="0.25">
      <c r="A190" s="1" t="s">
        <v>273</v>
      </c>
      <c r="B190">
        <v>1210</v>
      </c>
      <c r="C190">
        <v>179</v>
      </c>
      <c r="D190">
        <v>475</v>
      </c>
      <c r="E190">
        <v>89</v>
      </c>
      <c r="F190">
        <v>25</v>
      </c>
      <c r="G190">
        <v>6</v>
      </c>
      <c r="H190">
        <v>153</v>
      </c>
      <c r="I190">
        <v>81</v>
      </c>
      <c r="J190">
        <v>9</v>
      </c>
      <c r="K190">
        <v>11</v>
      </c>
      <c r="L190">
        <v>92</v>
      </c>
      <c r="M190">
        <v>85</v>
      </c>
      <c r="N190">
        <v>465</v>
      </c>
      <c r="O190">
        <v>742</v>
      </c>
      <c r="P190">
        <v>491</v>
      </c>
      <c r="Q190">
        <v>719</v>
      </c>
      <c r="R190">
        <v>152</v>
      </c>
      <c r="S190">
        <v>221</v>
      </c>
      <c r="T190">
        <v>218</v>
      </c>
      <c r="U190">
        <v>185</v>
      </c>
      <c r="V190">
        <v>213</v>
      </c>
      <c r="W190">
        <v>149</v>
      </c>
      <c r="X190">
        <v>72</v>
      </c>
      <c r="Y190">
        <v>336</v>
      </c>
      <c r="Z190">
        <v>72</v>
      </c>
      <c r="AA190">
        <v>123</v>
      </c>
      <c r="AB190">
        <v>322</v>
      </c>
      <c r="AC190">
        <v>59</v>
      </c>
      <c r="AD190">
        <v>159</v>
      </c>
      <c r="AE190">
        <v>99</v>
      </c>
      <c r="AF190">
        <v>106</v>
      </c>
      <c r="AG190">
        <v>137</v>
      </c>
      <c r="AH190">
        <v>80</v>
      </c>
      <c r="AI190">
        <v>93</v>
      </c>
      <c r="AJ190">
        <v>171</v>
      </c>
      <c r="AK190">
        <v>125</v>
      </c>
      <c r="AL190">
        <v>109</v>
      </c>
      <c r="AM190">
        <v>72</v>
      </c>
      <c r="AN190">
        <v>1071</v>
      </c>
      <c r="AO190">
        <v>157</v>
      </c>
      <c r="AP190">
        <v>57</v>
      </c>
      <c r="AQ190">
        <v>360</v>
      </c>
      <c r="AR190">
        <v>263</v>
      </c>
      <c r="AS190">
        <v>54</v>
      </c>
      <c r="AT190">
        <v>306</v>
      </c>
      <c r="AU190">
        <v>161</v>
      </c>
      <c r="AV190">
        <v>9</v>
      </c>
      <c r="AW190">
        <v>817</v>
      </c>
      <c r="AX190">
        <v>191</v>
      </c>
      <c r="AY190">
        <v>66</v>
      </c>
      <c r="AZ190">
        <v>29</v>
      </c>
      <c r="BA190">
        <v>85</v>
      </c>
      <c r="BB190">
        <v>22</v>
      </c>
      <c r="BC190">
        <v>841</v>
      </c>
      <c r="BD190">
        <v>325</v>
      </c>
      <c r="BE190">
        <v>44</v>
      </c>
      <c r="BF190">
        <v>321</v>
      </c>
      <c r="BG190">
        <v>345</v>
      </c>
      <c r="BH190">
        <v>66</v>
      </c>
      <c r="BI190">
        <v>31</v>
      </c>
      <c r="BJ190">
        <v>10</v>
      </c>
      <c r="BK190">
        <v>29</v>
      </c>
      <c r="BL190">
        <v>16</v>
      </c>
      <c r="BM190">
        <v>12</v>
      </c>
      <c r="BN190">
        <v>1</v>
      </c>
      <c r="BO190">
        <v>2</v>
      </c>
      <c r="BP190">
        <v>8</v>
      </c>
      <c r="BQ190">
        <v>802</v>
      </c>
      <c r="BR190">
        <v>231</v>
      </c>
      <c r="BS190">
        <v>54</v>
      </c>
      <c r="BT190">
        <v>50</v>
      </c>
      <c r="BU190">
        <v>73</v>
      </c>
      <c r="BV190">
        <v>388</v>
      </c>
      <c r="BW190">
        <v>414</v>
      </c>
      <c r="BX190">
        <v>393</v>
      </c>
      <c r="BY190">
        <v>603</v>
      </c>
      <c r="BZ190">
        <v>117</v>
      </c>
      <c r="CA190">
        <v>97</v>
      </c>
      <c r="CB190">
        <v>80</v>
      </c>
      <c r="CC190">
        <v>1130</v>
      </c>
      <c r="CD190">
        <v>337</v>
      </c>
      <c r="CE190">
        <v>387</v>
      </c>
      <c r="CF190">
        <v>32</v>
      </c>
      <c r="CG190">
        <v>57</v>
      </c>
      <c r="CH190">
        <v>360</v>
      </c>
      <c r="CI190">
        <v>263</v>
      </c>
      <c r="CJ190">
        <v>54</v>
      </c>
      <c r="CK190">
        <v>306</v>
      </c>
      <c r="CL190">
        <v>161</v>
      </c>
      <c r="CM190">
        <v>9</v>
      </c>
      <c r="CN190">
        <v>641</v>
      </c>
      <c r="CO190">
        <v>160</v>
      </c>
      <c r="CP190">
        <v>281</v>
      </c>
      <c r="CQ190">
        <v>128</v>
      </c>
    </row>
    <row r="191" spans="1:95" x14ac:dyDescent="0.25">
      <c r="A191" s="1" t="s">
        <v>274</v>
      </c>
      <c r="B191">
        <v>1193</v>
      </c>
      <c r="C191">
        <v>185</v>
      </c>
      <c r="D191">
        <v>415</v>
      </c>
      <c r="E191">
        <v>89</v>
      </c>
      <c r="F191">
        <v>29</v>
      </c>
      <c r="G191">
        <v>4</v>
      </c>
      <c r="H191">
        <v>161</v>
      </c>
      <c r="I191">
        <v>75</v>
      </c>
      <c r="J191">
        <v>7</v>
      </c>
      <c r="K191">
        <v>14</v>
      </c>
      <c r="L191">
        <v>108</v>
      </c>
      <c r="M191">
        <v>101</v>
      </c>
      <c r="N191">
        <v>580</v>
      </c>
      <c r="O191">
        <v>613</v>
      </c>
      <c r="P191">
        <v>487</v>
      </c>
      <c r="Q191">
        <v>706</v>
      </c>
      <c r="R191">
        <v>174</v>
      </c>
      <c r="S191">
        <v>196</v>
      </c>
      <c r="T191">
        <v>221</v>
      </c>
      <c r="U191">
        <v>167</v>
      </c>
      <c r="V191">
        <v>193</v>
      </c>
      <c r="W191">
        <v>158</v>
      </c>
      <c r="X191">
        <v>84</v>
      </c>
      <c r="Y191">
        <v>312</v>
      </c>
      <c r="Z191">
        <v>71</v>
      </c>
      <c r="AA191">
        <v>124</v>
      </c>
      <c r="AB191">
        <v>310</v>
      </c>
      <c r="AC191">
        <v>60</v>
      </c>
      <c r="AD191">
        <v>167</v>
      </c>
      <c r="AE191">
        <v>113</v>
      </c>
      <c r="AF191">
        <v>88</v>
      </c>
      <c r="AG191">
        <v>137</v>
      </c>
      <c r="AH191">
        <v>105</v>
      </c>
      <c r="AI191">
        <v>104</v>
      </c>
      <c r="AJ191">
        <v>157</v>
      </c>
      <c r="AK191">
        <v>108</v>
      </c>
      <c r="AL191">
        <v>103</v>
      </c>
      <c r="AM191">
        <v>51</v>
      </c>
      <c r="AN191">
        <v>1028</v>
      </c>
      <c r="AO191">
        <v>143</v>
      </c>
      <c r="AP191">
        <v>69</v>
      </c>
      <c r="AQ191">
        <v>395</v>
      </c>
      <c r="AR191">
        <v>259</v>
      </c>
      <c r="AS191">
        <v>57</v>
      </c>
      <c r="AT191">
        <v>269</v>
      </c>
      <c r="AU191">
        <v>137</v>
      </c>
      <c r="AV191">
        <v>7</v>
      </c>
      <c r="AW191">
        <v>755</v>
      </c>
      <c r="AX191">
        <v>205</v>
      </c>
      <c r="AY191">
        <v>71</v>
      </c>
      <c r="AZ191">
        <v>39</v>
      </c>
      <c r="BA191">
        <v>98</v>
      </c>
      <c r="BB191">
        <v>25</v>
      </c>
      <c r="BC191">
        <v>814</v>
      </c>
      <c r="BD191">
        <v>339</v>
      </c>
      <c r="BE191">
        <v>40</v>
      </c>
      <c r="BF191">
        <v>360</v>
      </c>
      <c r="BG191">
        <v>265</v>
      </c>
      <c r="BH191">
        <v>95</v>
      </c>
      <c r="BI191">
        <v>32</v>
      </c>
      <c r="BJ191">
        <v>4</v>
      </c>
      <c r="BK191">
        <v>22</v>
      </c>
      <c r="BL191">
        <v>17</v>
      </c>
      <c r="BM191">
        <v>8</v>
      </c>
      <c r="BN191">
        <v>1</v>
      </c>
      <c r="BO191">
        <v>1</v>
      </c>
      <c r="BP191">
        <v>9</v>
      </c>
      <c r="BQ191">
        <v>775</v>
      </c>
      <c r="BR191">
        <v>239</v>
      </c>
      <c r="BS191">
        <v>49</v>
      </c>
      <c r="BT191">
        <v>46</v>
      </c>
      <c r="BU191">
        <v>84</v>
      </c>
      <c r="BV191">
        <v>397</v>
      </c>
      <c r="BW191">
        <v>378</v>
      </c>
      <c r="BX191">
        <v>407</v>
      </c>
      <c r="BY191">
        <v>555</v>
      </c>
      <c r="BZ191">
        <v>134</v>
      </c>
      <c r="CA191">
        <v>97</v>
      </c>
      <c r="CB191">
        <v>79</v>
      </c>
      <c r="CC191">
        <v>1114</v>
      </c>
      <c r="CD191">
        <v>303</v>
      </c>
      <c r="CE191">
        <v>378</v>
      </c>
      <c r="CF191">
        <v>45</v>
      </c>
      <c r="CG191">
        <v>69</v>
      </c>
      <c r="CH191">
        <v>395</v>
      </c>
      <c r="CI191">
        <v>259</v>
      </c>
      <c r="CJ191">
        <v>57</v>
      </c>
      <c r="CK191">
        <v>269</v>
      </c>
      <c r="CL191">
        <v>137</v>
      </c>
      <c r="CM191">
        <v>7</v>
      </c>
      <c r="CN191">
        <v>643</v>
      </c>
      <c r="CO191">
        <v>162</v>
      </c>
      <c r="CP191">
        <v>256</v>
      </c>
      <c r="CQ191">
        <v>131</v>
      </c>
    </row>
    <row r="192" spans="1:95" x14ac:dyDescent="0.25">
      <c r="A192" s="1" t="s">
        <v>299</v>
      </c>
      <c r="B192">
        <v>98</v>
      </c>
      <c r="C192">
        <v>5</v>
      </c>
      <c r="D192">
        <v>10</v>
      </c>
      <c r="E192">
        <v>0</v>
      </c>
      <c r="F192">
        <v>2</v>
      </c>
      <c r="G192">
        <v>1</v>
      </c>
      <c r="H192">
        <v>9</v>
      </c>
      <c r="I192">
        <v>6</v>
      </c>
      <c r="J192">
        <v>0</v>
      </c>
      <c r="K192">
        <v>1</v>
      </c>
      <c r="L192">
        <v>18</v>
      </c>
      <c r="M192">
        <v>46</v>
      </c>
      <c r="N192">
        <v>37</v>
      </c>
      <c r="O192">
        <v>62</v>
      </c>
      <c r="P192">
        <v>43</v>
      </c>
      <c r="Q192">
        <v>56</v>
      </c>
      <c r="R192">
        <v>16</v>
      </c>
      <c r="S192">
        <v>19</v>
      </c>
      <c r="T192">
        <v>17</v>
      </c>
      <c r="U192">
        <v>18</v>
      </c>
      <c r="V192">
        <v>19</v>
      </c>
      <c r="W192">
        <v>10</v>
      </c>
      <c r="X192">
        <v>0</v>
      </c>
      <c r="Y192">
        <v>33</v>
      </c>
      <c r="Z192">
        <v>12</v>
      </c>
      <c r="AA192">
        <v>11</v>
      </c>
      <c r="AB192">
        <v>23</v>
      </c>
      <c r="AC192">
        <v>5</v>
      </c>
      <c r="AD192">
        <v>14</v>
      </c>
      <c r="AE192">
        <v>5</v>
      </c>
      <c r="AF192">
        <v>5</v>
      </c>
      <c r="AG192">
        <v>17</v>
      </c>
      <c r="AH192">
        <v>20</v>
      </c>
      <c r="AI192">
        <v>4</v>
      </c>
      <c r="AJ192">
        <v>6</v>
      </c>
      <c r="AK192">
        <v>8</v>
      </c>
      <c r="AL192">
        <v>8</v>
      </c>
      <c r="AM192">
        <v>6</v>
      </c>
      <c r="AN192">
        <v>73</v>
      </c>
      <c r="AO192">
        <v>4</v>
      </c>
      <c r="AP192">
        <v>11</v>
      </c>
      <c r="AQ192">
        <v>52</v>
      </c>
      <c r="AR192">
        <v>16</v>
      </c>
      <c r="AS192">
        <v>3</v>
      </c>
      <c r="AT192">
        <v>14</v>
      </c>
      <c r="AU192">
        <v>3</v>
      </c>
      <c r="AV192">
        <v>0</v>
      </c>
      <c r="AW192">
        <v>18</v>
      </c>
      <c r="AX192">
        <v>8</v>
      </c>
      <c r="AY192">
        <v>15</v>
      </c>
      <c r="AZ192">
        <v>4</v>
      </c>
      <c r="BA192">
        <v>44</v>
      </c>
      <c r="BB192">
        <v>9</v>
      </c>
      <c r="BC192">
        <v>25</v>
      </c>
      <c r="BD192">
        <v>66</v>
      </c>
      <c r="BE192">
        <v>7</v>
      </c>
      <c r="BF192">
        <v>14</v>
      </c>
      <c r="BG192">
        <v>5</v>
      </c>
      <c r="BH192">
        <v>0</v>
      </c>
      <c r="BI192">
        <v>2</v>
      </c>
      <c r="BJ192">
        <v>0</v>
      </c>
      <c r="BK192">
        <v>3</v>
      </c>
      <c r="BL192">
        <v>0</v>
      </c>
      <c r="BM192">
        <v>1</v>
      </c>
      <c r="BN192">
        <v>0</v>
      </c>
      <c r="BO192">
        <v>0</v>
      </c>
      <c r="BP192">
        <v>0</v>
      </c>
      <c r="BQ192">
        <v>32</v>
      </c>
      <c r="BR192">
        <v>46</v>
      </c>
      <c r="BS192">
        <v>8</v>
      </c>
      <c r="BT192">
        <v>3</v>
      </c>
      <c r="BU192">
        <v>10</v>
      </c>
      <c r="BV192">
        <v>25</v>
      </c>
      <c r="BW192">
        <v>6</v>
      </c>
      <c r="BX192">
        <v>24</v>
      </c>
      <c r="BY192">
        <v>21</v>
      </c>
      <c r="BZ192">
        <v>38</v>
      </c>
      <c r="CA192">
        <v>14</v>
      </c>
      <c r="CB192">
        <v>3</v>
      </c>
      <c r="CC192">
        <v>95</v>
      </c>
      <c r="CD192">
        <v>30</v>
      </c>
      <c r="CE192">
        <v>23</v>
      </c>
      <c r="CF192">
        <v>7</v>
      </c>
      <c r="CG192">
        <v>11</v>
      </c>
      <c r="CH192">
        <v>52</v>
      </c>
      <c r="CI192">
        <v>16</v>
      </c>
      <c r="CJ192">
        <v>3</v>
      </c>
      <c r="CK192">
        <v>14</v>
      </c>
      <c r="CL192">
        <v>3</v>
      </c>
      <c r="CM192">
        <v>0</v>
      </c>
      <c r="CN192">
        <v>32</v>
      </c>
      <c r="CO192">
        <v>16</v>
      </c>
      <c r="CP192">
        <v>30</v>
      </c>
      <c r="CQ192">
        <v>21</v>
      </c>
    </row>
    <row r="193" spans="1:95" x14ac:dyDescent="0.25">
      <c r="A193" s="1"/>
      <c r="B193" s="11">
        <v>0.08</v>
      </c>
      <c r="C193" s="11">
        <v>0.02</v>
      </c>
      <c r="D193" s="11">
        <v>0.02</v>
      </c>
      <c r="E193" s="11">
        <v>0</v>
      </c>
      <c r="F193" s="11">
        <v>7.0000000000000007E-2</v>
      </c>
      <c r="G193" s="11">
        <v>0.28999999999999998</v>
      </c>
      <c r="H193" s="11">
        <v>0.06</v>
      </c>
      <c r="I193" s="11">
        <v>0.08</v>
      </c>
      <c r="J193" s="11">
        <v>0</v>
      </c>
      <c r="K193" s="11">
        <v>0.09</v>
      </c>
      <c r="L193" s="11">
        <v>0.17</v>
      </c>
      <c r="M193" s="11">
        <v>0.46</v>
      </c>
      <c r="N193" s="11">
        <v>0.06</v>
      </c>
      <c r="O193" s="11">
        <v>0.1</v>
      </c>
      <c r="P193" s="11">
        <v>0.09</v>
      </c>
      <c r="Q193" s="11">
        <v>0.08</v>
      </c>
      <c r="R193" s="11">
        <v>0.09</v>
      </c>
      <c r="S193" s="11">
        <v>0.1</v>
      </c>
      <c r="T193" s="11">
        <v>0.08</v>
      </c>
      <c r="U193" s="11">
        <v>0.11</v>
      </c>
      <c r="V193" s="11">
        <v>0.1</v>
      </c>
      <c r="W193" s="11">
        <v>0.06</v>
      </c>
      <c r="X193" s="11">
        <v>0</v>
      </c>
      <c r="Y193" s="11">
        <v>0.1</v>
      </c>
      <c r="Z193" s="11">
        <v>0.17</v>
      </c>
      <c r="AA193" s="11">
        <v>0.09</v>
      </c>
      <c r="AB193" s="11">
        <v>7.0000000000000007E-2</v>
      </c>
      <c r="AC193" s="11">
        <v>0.09</v>
      </c>
      <c r="AD193" s="11">
        <v>0.08</v>
      </c>
      <c r="AE193" s="11">
        <v>0.04</v>
      </c>
      <c r="AF193" s="11">
        <v>0.05</v>
      </c>
      <c r="AG193" s="11">
        <v>0.13</v>
      </c>
      <c r="AH193" s="11">
        <v>0.19</v>
      </c>
      <c r="AI193" s="11">
        <v>0.04</v>
      </c>
      <c r="AJ193" s="11">
        <v>0.04</v>
      </c>
      <c r="AK193" s="11">
        <v>0.08</v>
      </c>
      <c r="AL193" s="11">
        <v>0.08</v>
      </c>
      <c r="AM193" s="11">
        <v>0.11</v>
      </c>
      <c r="AN193" s="11">
        <v>7.0000000000000007E-2</v>
      </c>
      <c r="AO193" s="11">
        <v>0.03</v>
      </c>
      <c r="AP193" s="11">
        <v>0.16</v>
      </c>
      <c r="AQ193" s="11">
        <v>0.13</v>
      </c>
      <c r="AR193" s="11">
        <v>0.06</v>
      </c>
      <c r="AS193" s="11">
        <v>0.05</v>
      </c>
      <c r="AT193" s="11">
        <v>0.05</v>
      </c>
      <c r="AU193" s="11">
        <v>0.02</v>
      </c>
      <c r="AV193" s="11">
        <v>0</v>
      </c>
      <c r="AW193" s="11">
        <v>0.02</v>
      </c>
      <c r="AX193" s="11">
        <v>0.04</v>
      </c>
      <c r="AY193" s="11">
        <v>0.21</v>
      </c>
      <c r="AZ193" s="11">
        <v>0.11</v>
      </c>
      <c r="BA193" s="11">
        <v>0.45</v>
      </c>
      <c r="BB193" s="11">
        <v>0.36</v>
      </c>
      <c r="BC193" s="11">
        <v>0.03</v>
      </c>
      <c r="BD193" s="11">
        <v>0.2</v>
      </c>
      <c r="BE193" s="11">
        <v>0.18</v>
      </c>
      <c r="BF193" s="11">
        <v>0.04</v>
      </c>
      <c r="BG193" s="11">
        <v>0.02</v>
      </c>
      <c r="BH193" s="11">
        <v>0</v>
      </c>
      <c r="BI193" s="11">
        <v>0.06</v>
      </c>
      <c r="BJ193" s="11">
        <v>0</v>
      </c>
      <c r="BK193" s="11">
        <v>0.13</v>
      </c>
      <c r="BL193" s="11">
        <v>0</v>
      </c>
      <c r="BM193" s="11">
        <v>0.1</v>
      </c>
      <c r="BN193" s="11">
        <v>0</v>
      </c>
      <c r="BO193" s="11">
        <v>0</v>
      </c>
      <c r="BP193" s="11">
        <v>0</v>
      </c>
      <c r="BQ193" s="11">
        <v>0.04</v>
      </c>
      <c r="BR193" s="11">
        <v>0.19</v>
      </c>
      <c r="BS193" s="11">
        <v>0.16</v>
      </c>
      <c r="BT193" s="11">
        <v>0.06</v>
      </c>
      <c r="BU193" s="11">
        <v>0.12</v>
      </c>
      <c r="BV193" s="11">
        <v>0.06</v>
      </c>
      <c r="BW193" s="11">
        <v>0.02</v>
      </c>
      <c r="BX193" s="11">
        <v>0.06</v>
      </c>
      <c r="BY193" s="11">
        <v>0.04</v>
      </c>
      <c r="BZ193" s="11">
        <v>0.28999999999999998</v>
      </c>
      <c r="CA193" s="11">
        <v>0.15</v>
      </c>
      <c r="CB193" s="11">
        <v>0.04</v>
      </c>
      <c r="CC193" s="11">
        <v>0.09</v>
      </c>
      <c r="CD193" s="11">
        <v>0.1</v>
      </c>
      <c r="CE193" s="11">
        <v>0.06</v>
      </c>
      <c r="CF193" s="11">
        <v>0.16</v>
      </c>
      <c r="CG193" s="11">
        <v>0.16</v>
      </c>
      <c r="CH193" s="11">
        <v>0.13</v>
      </c>
      <c r="CI193" s="11">
        <v>0.06</v>
      </c>
      <c r="CJ193" s="11">
        <v>0.05</v>
      </c>
      <c r="CK193" s="11">
        <v>0.05</v>
      </c>
      <c r="CL193" s="11">
        <v>0.02</v>
      </c>
      <c r="CM193" s="11">
        <v>0</v>
      </c>
      <c r="CN193" s="11">
        <v>0.05</v>
      </c>
      <c r="CO193" s="11">
        <v>0.1</v>
      </c>
      <c r="CP193" s="11">
        <v>0.12</v>
      </c>
      <c r="CQ193" s="11">
        <v>0.16</v>
      </c>
    </row>
    <row r="194" spans="1:95" x14ac:dyDescent="0.25">
      <c r="A194" s="1">
        <v>1</v>
      </c>
      <c r="B194">
        <v>59</v>
      </c>
      <c r="C194">
        <v>4</v>
      </c>
      <c r="D194">
        <v>12</v>
      </c>
      <c r="E194">
        <v>4</v>
      </c>
      <c r="F194">
        <v>0</v>
      </c>
      <c r="G194">
        <v>0</v>
      </c>
      <c r="H194">
        <v>10</v>
      </c>
      <c r="I194">
        <v>3</v>
      </c>
      <c r="J194">
        <v>0</v>
      </c>
      <c r="K194">
        <v>2</v>
      </c>
      <c r="L194">
        <v>5</v>
      </c>
      <c r="M194">
        <v>19</v>
      </c>
      <c r="N194">
        <v>30</v>
      </c>
      <c r="O194">
        <v>29</v>
      </c>
      <c r="P194">
        <v>19</v>
      </c>
      <c r="Q194">
        <v>40</v>
      </c>
      <c r="R194">
        <v>4</v>
      </c>
      <c r="S194">
        <v>7</v>
      </c>
      <c r="T194">
        <v>11</v>
      </c>
      <c r="U194">
        <v>13</v>
      </c>
      <c r="V194">
        <v>8</v>
      </c>
      <c r="W194">
        <v>4</v>
      </c>
      <c r="X194">
        <v>11</v>
      </c>
      <c r="Y194">
        <v>18</v>
      </c>
      <c r="Z194">
        <v>4</v>
      </c>
      <c r="AA194">
        <v>6</v>
      </c>
      <c r="AB194">
        <v>12</v>
      </c>
      <c r="AC194">
        <v>0</v>
      </c>
      <c r="AD194">
        <v>14</v>
      </c>
      <c r="AE194">
        <v>6</v>
      </c>
      <c r="AF194">
        <v>7</v>
      </c>
      <c r="AG194">
        <v>5</v>
      </c>
      <c r="AH194">
        <v>4</v>
      </c>
      <c r="AI194">
        <v>2</v>
      </c>
      <c r="AJ194">
        <v>8</v>
      </c>
      <c r="AK194">
        <v>5</v>
      </c>
      <c r="AL194">
        <v>7</v>
      </c>
      <c r="AM194">
        <v>1</v>
      </c>
      <c r="AN194">
        <v>55</v>
      </c>
      <c r="AO194">
        <v>8</v>
      </c>
      <c r="AP194">
        <v>10</v>
      </c>
      <c r="AQ194">
        <v>19</v>
      </c>
      <c r="AR194">
        <v>15</v>
      </c>
      <c r="AS194">
        <v>1</v>
      </c>
      <c r="AT194">
        <v>8</v>
      </c>
      <c r="AU194">
        <v>6</v>
      </c>
      <c r="AV194" t="s">
        <v>275</v>
      </c>
      <c r="AW194">
        <v>28</v>
      </c>
      <c r="AX194">
        <v>7</v>
      </c>
      <c r="AY194">
        <v>3</v>
      </c>
      <c r="AZ194">
        <v>2</v>
      </c>
      <c r="BA194">
        <v>18</v>
      </c>
      <c r="BB194">
        <v>1</v>
      </c>
      <c r="BC194">
        <v>35</v>
      </c>
      <c r="BD194">
        <v>23</v>
      </c>
      <c r="BE194">
        <v>1</v>
      </c>
      <c r="BF194">
        <v>17</v>
      </c>
      <c r="BG194">
        <v>8</v>
      </c>
      <c r="BH194">
        <v>8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2</v>
      </c>
      <c r="BQ194">
        <v>37</v>
      </c>
      <c r="BR194">
        <v>20</v>
      </c>
      <c r="BS194">
        <v>1</v>
      </c>
      <c r="BT194">
        <v>1</v>
      </c>
      <c r="BU194">
        <v>0</v>
      </c>
      <c r="BV194">
        <v>23</v>
      </c>
      <c r="BW194">
        <v>15</v>
      </c>
      <c r="BX194">
        <v>23</v>
      </c>
      <c r="BY194">
        <v>19</v>
      </c>
      <c r="BZ194">
        <v>13</v>
      </c>
      <c r="CA194">
        <v>5</v>
      </c>
      <c r="CB194">
        <v>9</v>
      </c>
      <c r="CC194">
        <v>51</v>
      </c>
      <c r="CD194">
        <v>14</v>
      </c>
      <c r="CE194">
        <v>23</v>
      </c>
      <c r="CF194">
        <v>0</v>
      </c>
      <c r="CG194">
        <v>10</v>
      </c>
      <c r="CH194">
        <v>19</v>
      </c>
      <c r="CI194">
        <v>15</v>
      </c>
      <c r="CJ194">
        <v>1</v>
      </c>
      <c r="CK194">
        <v>8</v>
      </c>
      <c r="CL194">
        <v>6</v>
      </c>
      <c r="CM194" t="s">
        <v>275</v>
      </c>
      <c r="CN194">
        <v>34</v>
      </c>
      <c r="CO194">
        <v>5</v>
      </c>
      <c r="CP194">
        <v>14</v>
      </c>
      <c r="CQ194">
        <v>6</v>
      </c>
    </row>
    <row r="195" spans="1:95" x14ac:dyDescent="0.25">
      <c r="A195" s="1"/>
      <c r="B195" s="11">
        <v>0.05</v>
      </c>
      <c r="C195" s="11">
        <v>0.02</v>
      </c>
      <c r="D195" s="11">
        <v>0.03</v>
      </c>
      <c r="E195" s="11">
        <v>0.05</v>
      </c>
      <c r="F195" s="11">
        <v>0</v>
      </c>
      <c r="G195" s="11">
        <v>0</v>
      </c>
      <c r="H195" s="11">
        <v>0.06</v>
      </c>
      <c r="I195" s="11">
        <v>0.04</v>
      </c>
      <c r="J195" s="11">
        <v>0</v>
      </c>
      <c r="K195" s="11">
        <v>0.13</v>
      </c>
      <c r="L195" s="11">
        <v>0.05</v>
      </c>
      <c r="M195" s="11">
        <v>0.19</v>
      </c>
      <c r="N195" s="11">
        <v>0.05</v>
      </c>
      <c r="O195" s="11">
        <v>0.05</v>
      </c>
      <c r="P195" s="11">
        <v>0.04</v>
      </c>
      <c r="Q195" s="11">
        <v>0.06</v>
      </c>
      <c r="R195" s="11">
        <v>0.02</v>
      </c>
      <c r="S195" s="11">
        <v>0.04</v>
      </c>
      <c r="T195" s="11">
        <v>0.05</v>
      </c>
      <c r="U195" s="11">
        <v>0.08</v>
      </c>
      <c r="V195" s="11">
        <v>0.04</v>
      </c>
      <c r="W195" s="11">
        <v>0.03</v>
      </c>
      <c r="X195" s="11">
        <v>0.13</v>
      </c>
      <c r="Y195" s="11">
        <v>0.06</v>
      </c>
      <c r="Z195" s="11">
        <v>0.06</v>
      </c>
      <c r="AA195" s="11">
        <v>0.05</v>
      </c>
      <c r="AB195" s="11">
        <v>0.04</v>
      </c>
      <c r="AC195" s="11">
        <v>0</v>
      </c>
      <c r="AD195" s="11">
        <v>0.08</v>
      </c>
      <c r="AE195" s="11">
        <v>0.05</v>
      </c>
      <c r="AF195" s="11">
        <v>7.0000000000000007E-2</v>
      </c>
      <c r="AG195" s="11">
        <v>0.04</v>
      </c>
      <c r="AH195" s="11">
        <v>0.04</v>
      </c>
      <c r="AI195" s="11">
        <v>0.02</v>
      </c>
      <c r="AJ195" s="11">
        <v>0.05</v>
      </c>
      <c r="AK195" s="11">
        <v>0.05</v>
      </c>
      <c r="AL195" s="11">
        <v>7.0000000000000007E-2</v>
      </c>
      <c r="AM195" s="11">
        <v>0.03</v>
      </c>
      <c r="AN195" s="11">
        <v>0.05</v>
      </c>
      <c r="AO195" s="11">
        <v>0.06</v>
      </c>
      <c r="AP195" s="11">
        <v>0.14000000000000001</v>
      </c>
      <c r="AQ195" s="11">
        <v>0.05</v>
      </c>
      <c r="AR195" s="11">
        <v>0.06</v>
      </c>
      <c r="AS195" s="11">
        <v>0.03</v>
      </c>
      <c r="AT195" s="11">
        <v>0.03</v>
      </c>
      <c r="AU195" s="11">
        <v>0.05</v>
      </c>
      <c r="AV195" s="11">
        <v>0.05</v>
      </c>
      <c r="AW195" s="11">
        <v>0.04</v>
      </c>
      <c r="AX195" s="11">
        <v>0.03</v>
      </c>
      <c r="AY195" s="11">
        <v>0.05</v>
      </c>
      <c r="AZ195" s="11">
        <v>0.06</v>
      </c>
      <c r="BA195" s="11">
        <v>0.19</v>
      </c>
      <c r="BB195" s="11">
        <v>0.04</v>
      </c>
      <c r="BC195" s="11">
        <v>0.04</v>
      </c>
      <c r="BD195" s="11">
        <v>7.0000000000000007E-2</v>
      </c>
      <c r="BE195" s="11">
        <v>0.03</v>
      </c>
      <c r="BF195" s="11">
        <v>0.05</v>
      </c>
      <c r="BG195" s="11">
        <v>0.03</v>
      </c>
      <c r="BH195" s="11">
        <v>0.08</v>
      </c>
      <c r="BI195" s="11">
        <v>0</v>
      </c>
      <c r="BJ195" s="11">
        <v>0</v>
      </c>
      <c r="BK195" s="11">
        <v>0</v>
      </c>
      <c r="BL195" s="11">
        <v>0</v>
      </c>
      <c r="BM195" s="11">
        <v>0</v>
      </c>
      <c r="BN195" s="11">
        <v>0</v>
      </c>
      <c r="BO195" s="11">
        <v>0</v>
      </c>
      <c r="BP195" s="11">
        <v>0.26</v>
      </c>
      <c r="BQ195" s="11">
        <v>0.05</v>
      </c>
      <c r="BR195" s="11">
        <v>0.08</v>
      </c>
      <c r="BS195" s="11">
        <v>0.02</v>
      </c>
      <c r="BT195" s="11">
        <v>0.01</v>
      </c>
      <c r="BU195" s="11">
        <v>0</v>
      </c>
      <c r="BV195" s="11">
        <v>0.06</v>
      </c>
      <c r="BW195" s="11">
        <v>0.04</v>
      </c>
      <c r="BX195" s="11">
        <v>0.06</v>
      </c>
      <c r="BY195" s="11">
        <v>0.03</v>
      </c>
      <c r="BZ195" s="11">
        <v>0.1</v>
      </c>
      <c r="CA195" s="11">
        <v>0.05</v>
      </c>
      <c r="CB195" s="11">
        <v>0.11</v>
      </c>
      <c r="CC195" s="11">
        <v>0.05</v>
      </c>
      <c r="CD195" s="11">
        <v>0.05</v>
      </c>
      <c r="CE195" s="11">
        <v>0.06</v>
      </c>
      <c r="CF195" s="11">
        <v>0</v>
      </c>
      <c r="CG195" s="11">
        <v>0.14000000000000001</v>
      </c>
      <c r="CH195" s="11">
        <v>0.05</v>
      </c>
      <c r="CI195" s="11">
        <v>0.06</v>
      </c>
      <c r="CJ195" s="11">
        <v>0.03</v>
      </c>
      <c r="CK195" s="11">
        <v>0.03</v>
      </c>
      <c r="CL195" s="11">
        <v>0.05</v>
      </c>
      <c r="CM195" s="11">
        <v>0.05</v>
      </c>
      <c r="CN195" s="11">
        <v>0.05</v>
      </c>
      <c r="CO195" s="11">
        <v>0.03</v>
      </c>
      <c r="CP195" s="11">
        <v>0.05</v>
      </c>
      <c r="CQ195" s="11">
        <v>0.05</v>
      </c>
    </row>
    <row r="196" spans="1:95" x14ac:dyDescent="0.25">
      <c r="A196" s="1">
        <v>2</v>
      </c>
      <c r="B196">
        <v>71</v>
      </c>
      <c r="C196">
        <v>12</v>
      </c>
      <c r="D196">
        <v>14</v>
      </c>
      <c r="E196">
        <v>3</v>
      </c>
      <c r="F196">
        <v>5</v>
      </c>
      <c r="G196">
        <v>0</v>
      </c>
      <c r="H196">
        <v>7</v>
      </c>
      <c r="I196">
        <v>4</v>
      </c>
      <c r="J196" t="s">
        <v>275</v>
      </c>
      <c r="K196">
        <v>0</v>
      </c>
      <c r="L196">
        <v>14</v>
      </c>
      <c r="M196">
        <v>11</v>
      </c>
      <c r="N196">
        <v>28</v>
      </c>
      <c r="O196">
        <v>42</v>
      </c>
      <c r="P196">
        <v>30</v>
      </c>
      <c r="Q196">
        <v>40</v>
      </c>
      <c r="R196">
        <v>10</v>
      </c>
      <c r="S196">
        <v>17</v>
      </c>
      <c r="T196">
        <v>10</v>
      </c>
      <c r="U196">
        <v>9</v>
      </c>
      <c r="V196">
        <v>10</v>
      </c>
      <c r="W196">
        <v>8</v>
      </c>
      <c r="X196">
        <v>6</v>
      </c>
      <c r="Y196">
        <v>20</v>
      </c>
      <c r="Z196">
        <v>4</v>
      </c>
      <c r="AA196">
        <v>7</v>
      </c>
      <c r="AB196">
        <v>19</v>
      </c>
      <c r="AC196">
        <v>5</v>
      </c>
      <c r="AD196">
        <v>11</v>
      </c>
      <c r="AE196">
        <v>8</v>
      </c>
      <c r="AF196">
        <v>3</v>
      </c>
      <c r="AG196">
        <v>8</v>
      </c>
      <c r="AH196">
        <v>6</v>
      </c>
      <c r="AI196">
        <v>10</v>
      </c>
      <c r="AJ196">
        <v>1</v>
      </c>
      <c r="AK196">
        <v>10</v>
      </c>
      <c r="AL196">
        <v>6</v>
      </c>
      <c r="AM196">
        <v>4</v>
      </c>
      <c r="AN196">
        <v>60</v>
      </c>
      <c r="AO196">
        <v>1</v>
      </c>
      <c r="AP196">
        <v>4</v>
      </c>
      <c r="AQ196">
        <v>28</v>
      </c>
      <c r="AR196">
        <v>18</v>
      </c>
      <c r="AS196">
        <v>0</v>
      </c>
      <c r="AT196">
        <v>18</v>
      </c>
      <c r="AU196">
        <v>2</v>
      </c>
      <c r="AV196">
        <v>0</v>
      </c>
      <c r="AW196">
        <v>36</v>
      </c>
      <c r="AX196">
        <v>12</v>
      </c>
      <c r="AY196">
        <v>4</v>
      </c>
      <c r="AZ196">
        <v>7</v>
      </c>
      <c r="BA196">
        <v>11</v>
      </c>
      <c r="BB196" t="s">
        <v>275</v>
      </c>
      <c r="BC196">
        <v>42</v>
      </c>
      <c r="BD196">
        <v>28</v>
      </c>
      <c r="BE196">
        <v>2</v>
      </c>
      <c r="BF196">
        <v>17</v>
      </c>
      <c r="BG196">
        <v>15</v>
      </c>
      <c r="BH196">
        <v>2</v>
      </c>
      <c r="BI196">
        <v>0</v>
      </c>
      <c r="BJ196">
        <v>1</v>
      </c>
      <c r="BK196">
        <v>3</v>
      </c>
      <c r="BL196">
        <v>0</v>
      </c>
      <c r="BM196">
        <v>2</v>
      </c>
      <c r="BN196">
        <v>0</v>
      </c>
      <c r="BO196">
        <v>0</v>
      </c>
      <c r="BP196">
        <v>1</v>
      </c>
      <c r="BQ196">
        <v>43</v>
      </c>
      <c r="BR196">
        <v>17</v>
      </c>
      <c r="BS196">
        <v>5</v>
      </c>
      <c r="BT196">
        <v>2</v>
      </c>
      <c r="BU196">
        <v>4</v>
      </c>
      <c r="BV196">
        <v>24</v>
      </c>
      <c r="BW196">
        <v>19</v>
      </c>
      <c r="BX196">
        <v>23</v>
      </c>
      <c r="BY196">
        <v>29</v>
      </c>
      <c r="BZ196">
        <v>10</v>
      </c>
      <c r="CA196">
        <v>9</v>
      </c>
      <c r="CB196">
        <v>7</v>
      </c>
      <c r="CC196">
        <v>64</v>
      </c>
      <c r="CD196">
        <v>16</v>
      </c>
      <c r="CE196">
        <v>24</v>
      </c>
      <c r="CF196">
        <v>5</v>
      </c>
      <c r="CG196">
        <v>4</v>
      </c>
      <c r="CH196">
        <v>28</v>
      </c>
      <c r="CI196">
        <v>18</v>
      </c>
      <c r="CJ196">
        <v>0</v>
      </c>
      <c r="CK196">
        <v>18</v>
      </c>
      <c r="CL196">
        <v>2</v>
      </c>
      <c r="CM196">
        <v>0</v>
      </c>
      <c r="CN196">
        <v>33</v>
      </c>
      <c r="CO196">
        <v>9</v>
      </c>
      <c r="CP196">
        <v>20</v>
      </c>
      <c r="CQ196">
        <v>9</v>
      </c>
    </row>
    <row r="197" spans="1:95" x14ac:dyDescent="0.25">
      <c r="A197" s="1"/>
      <c r="B197" s="11">
        <v>0.06</v>
      </c>
      <c r="C197" s="11">
        <v>7.0000000000000007E-2</v>
      </c>
      <c r="D197" s="11">
        <v>0.03</v>
      </c>
      <c r="E197" s="11">
        <v>0.03</v>
      </c>
      <c r="F197" s="11">
        <v>0.16</v>
      </c>
      <c r="G197" s="11">
        <v>0</v>
      </c>
      <c r="H197" s="11">
        <v>0.04</v>
      </c>
      <c r="I197" s="11">
        <v>0.06</v>
      </c>
      <c r="J197" s="11">
        <v>7.0000000000000007E-2</v>
      </c>
      <c r="K197" s="11">
        <v>0</v>
      </c>
      <c r="L197" s="11">
        <v>0.13</v>
      </c>
      <c r="M197" s="11">
        <v>0.11</v>
      </c>
      <c r="N197" s="11">
        <v>0.05</v>
      </c>
      <c r="O197" s="11">
        <v>7.0000000000000007E-2</v>
      </c>
      <c r="P197" s="11">
        <v>0.06</v>
      </c>
      <c r="Q197" s="11">
        <v>0.06</v>
      </c>
      <c r="R197" s="11">
        <v>0.06</v>
      </c>
      <c r="S197" s="11">
        <v>0.09</v>
      </c>
      <c r="T197" s="11">
        <v>0.05</v>
      </c>
      <c r="U197" s="11">
        <v>0.05</v>
      </c>
      <c r="V197" s="11">
        <v>0.05</v>
      </c>
      <c r="W197" s="11">
        <v>0.05</v>
      </c>
      <c r="X197" s="11">
        <v>0.08</v>
      </c>
      <c r="Y197" s="11">
        <v>0.06</v>
      </c>
      <c r="Z197" s="11">
        <v>0.05</v>
      </c>
      <c r="AA197" s="11">
        <v>0.06</v>
      </c>
      <c r="AB197" s="11">
        <v>0.06</v>
      </c>
      <c r="AC197" s="11">
        <v>0.09</v>
      </c>
      <c r="AD197" s="11">
        <v>7.0000000000000007E-2</v>
      </c>
      <c r="AE197" s="11">
        <v>7.0000000000000007E-2</v>
      </c>
      <c r="AF197" s="11">
        <v>0.03</v>
      </c>
      <c r="AG197" s="11">
        <v>0.06</v>
      </c>
      <c r="AH197" s="11">
        <v>0.06</v>
      </c>
      <c r="AI197" s="11">
        <v>0.1</v>
      </c>
      <c r="AJ197" t="s">
        <v>284</v>
      </c>
      <c r="AK197" s="11">
        <v>0.09</v>
      </c>
      <c r="AL197" s="11">
        <v>0.06</v>
      </c>
      <c r="AM197" s="11">
        <v>0.08</v>
      </c>
      <c r="AN197" s="11">
        <v>0.06</v>
      </c>
      <c r="AO197" s="11">
        <v>0.01</v>
      </c>
      <c r="AP197" s="11">
        <v>0.06</v>
      </c>
      <c r="AQ197" s="11">
        <v>7.0000000000000007E-2</v>
      </c>
      <c r="AR197" s="11">
        <v>7.0000000000000007E-2</v>
      </c>
      <c r="AS197" s="11">
        <v>0</v>
      </c>
      <c r="AT197" s="11">
        <v>7.0000000000000007E-2</v>
      </c>
      <c r="AU197" s="11">
        <v>0.02</v>
      </c>
      <c r="AV197" s="11">
        <v>0</v>
      </c>
      <c r="AW197" s="11">
        <v>0.05</v>
      </c>
      <c r="AX197" s="11">
        <v>0.06</v>
      </c>
      <c r="AY197" s="11">
        <v>0.06</v>
      </c>
      <c r="AZ197" s="11">
        <v>0.19</v>
      </c>
      <c r="BA197" s="11">
        <v>0.12</v>
      </c>
      <c r="BB197" s="11">
        <v>0.02</v>
      </c>
      <c r="BC197" s="11">
        <v>0.05</v>
      </c>
      <c r="BD197" s="11">
        <v>0.08</v>
      </c>
      <c r="BE197" s="11">
        <v>0.04</v>
      </c>
      <c r="BF197" s="11">
        <v>0.05</v>
      </c>
      <c r="BG197" s="11">
        <v>0.06</v>
      </c>
      <c r="BH197" s="11">
        <v>0.02</v>
      </c>
      <c r="BI197" s="11">
        <v>0</v>
      </c>
      <c r="BJ197" s="11">
        <v>0.18</v>
      </c>
      <c r="BK197" s="11">
        <v>0.14000000000000001</v>
      </c>
      <c r="BL197" s="11">
        <v>0</v>
      </c>
      <c r="BM197" s="11">
        <v>0.22</v>
      </c>
      <c r="BN197" s="11">
        <v>0</v>
      </c>
      <c r="BO197" s="11">
        <v>0</v>
      </c>
      <c r="BP197" s="11">
        <v>0.12</v>
      </c>
      <c r="BQ197" s="11">
        <v>0.06</v>
      </c>
      <c r="BR197" s="11">
        <v>7.0000000000000007E-2</v>
      </c>
      <c r="BS197" s="11">
        <v>0.1</v>
      </c>
      <c r="BT197" s="11">
        <v>0.03</v>
      </c>
      <c r="BU197" s="11">
        <v>0.05</v>
      </c>
      <c r="BV197" s="11">
        <v>0.06</v>
      </c>
      <c r="BW197" s="11">
        <v>0.05</v>
      </c>
      <c r="BX197" s="11">
        <v>0.06</v>
      </c>
      <c r="BY197" s="11">
        <v>0.05</v>
      </c>
      <c r="BZ197" s="11">
        <v>7.0000000000000007E-2</v>
      </c>
      <c r="CA197" s="11">
        <v>0.09</v>
      </c>
      <c r="CB197" s="11">
        <v>0.09</v>
      </c>
      <c r="CC197" s="11">
        <v>0.06</v>
      </c>
      <c r="CD197" s="11">
        <v>0.05</v>
      </c>
      <c r="CE197" s="11">
        <v>0.06</v>
      </c>
      <c r="CF197" s="11">
        <v>0.1</v>
      </c>
      <c r="CG197" s="11">
        <v>0.06</v>
      </c>
      <c r="CH197" s="11">
        <v>7.0000000000000007E-2</v>
      </c>
      <c r="CI197" s="11">
        <v>7.0000000000000007E-2</v>
      </c>
      <c r="CJ197" s="11">
        <v>0</v>
      </c>
      <c r="CK197" s="11">
        <v>7.0000000000000007E-2</v>
      </c>
      <c r="CL197" s="11">
        <v>0.02</v>
      </c>
      <c r="CM197" s="11">
        <v>0</v>
      </c>
      <c r="CN197" s="11">
        <v>0.05</v>
      </c>
      <c r="CO197" s="11">
        <v>0.05</v>
      </c>
      <c r="CP197" s="11">
        <v>0.08</v>
      </c>
      <c r="CQ197" s="11">
        <v>7.0000000000000007E-2</v>
      </c>
    </row>
    <row r="198" spans="1:95" x14ac:dyDescent="0.25">
      <c r="A198" s="1">
        <v>3</v>
      </c>
      <c r="B198">
        <v>83</v>
      </c>
      <c r="C198">
        <v>6</v>
      </c>
      <c r="D198">
        <v>33</v>
      </c>
      <c r="E198">
        <v>3</v>
      </c>
      <c r="F198">
        <v>2</v>
      </c>
      <c r="G198">
        <v>0</v>
      </c>
      <c r="H198">
        <v>16</v>
      </c>
      <c r="I198">
        <v>6</v>
      </c>
      <c r="J198">
        <v>0</v>
      </c>
      <c r="K198">
        <v>3</v>
      </c>
      <c r="L198">
        <v>8</v>
      </c>
      <c r="M198">
        <v>4</v>
      </c>
      <c r="N198">
        <v>47</v>
      </c>
      <c r="O198">
        <v>36</v>
      </c>
      <c r="P198">
        <v>33</v>
      </c>
      <c r="Q198">
        <v>50</v>
      </c>
      <c r="R198">
        <v>20</v>
      </c>
      <c r="S198">
        <v>8</v>
      </c>
      <c r="T198">
        <v>15</v>
      </c>
      <c r="U198">
        <v>9</v>
      </c>
      <c r="V198">
        <v>19</v>
      </c>
      <c r="W198">
        <v>10</v>
      </c>
      <c r="X198">
        <v>2</v>
      </c>
      <c r="Y198">
        <v>22</v>
      </c>
      <c r="Z198">
        <v>7</v>
      </c>
      <c r="AA198">
        <v>5</v>
      </c>
      <c r="AB198">
        <v>17</v>
      </c>
      <c r="AC198">
        <v>4</v>
      </c>
      <c r="AD198">
        <v>12</v>
      </c>
      <c r="AE198">
        <v>7</v>
      </c>
      <c r="AF198">
        <v>8</v>
      </c>
      <c r="AG198">
        <v>8</v>
      </c>
      <c r="AH198">
        <v>4</v>
      </c>
      <c r="AI198">
        <v>8</v>
      </c>
      <c r="AJ198">
        <v>7</v>
      </c>
      <c r="AK198">
        <v>11</v>
      </c>
      <c r="AL198">
        <v>14</v>
      </c>
      <c r="AM198">
        <v>1</v>
      </c>
      <c r="AN198">
        <v>75</v>
      </c>
      <c r="AO198">
        <v>7</v>
      </c>
      <c r="AP198">
        <v>1</v>
      </c>
      <c r="AQ198">
        <v>38</v>
      </c>
      <c r="AR198">
        <v>20</v>
      </c>
      <c r="AS198">
        <v>3</v>
      </c>
      <c r="AT198">
        <v>10</v>
      </c>
      <c r="AU198">
        <v>9</v>
      </c>
      <c r="AV198">
        <v>3</v>
      </c>
      <c r="AW198">
        <v>50</v>
      </c>
      <c r="AX198">
        <v>15</v>
      </c>
      <c r="AY198">
        <v>7</v>
      </c>
      <c r="AZ198">
        <v>9</v>
      </c>
      <c r="BA198">
        <v>2</v>
      </c>
      <c r="BB198">
        <v>0</v>
      </c>
      <c r="BC198">
        <v>53</v>
      </c>
      <c r="BD198">
        <v>29</v>
      </c>
      <c r="BE198">
        <v>1</v>
      </c>
      <c r="BF198">
        <v>23</v>
      </c>
      <c r="BG198">
        <v>16</v>
      </c>
      <c r="BH198">
        <v>10</v>
      </c>
      <c r="BI198">
        <v>1</v>
      </c>
      <c r="BJ198" t="s">
        <v>275</v>
      </c>
      <c r="BK198">
        <v>1</v>
      </c>
      <c r="BL198">
        <v>0</v>
      </c>
      <c r="BM198">
        <v>0</v>
      </c>
      <c r="BN198">
        <v>0</v>
      </c>
      <c r="BO198">
        <v>0</v>
      </c>
      <c r="BP198">
        <v>1</v>
      </c>
      <c r="BQ198">
        <v>46</v>
      </c>
      <c r="BR198">
        <v>20</v>
      </c>
      <c r="BS198">
        <v>4</v>
      </c>
      <c r="BT198" t="s">
        <v>275</v>
      </c>
      <c r="BU198">
        <v>13</v>
      </c>
      <c r="BV198">
        <v>19</v>
      </c>
      <c r="BW198">
        <v>27</v>
      </c>
      <c r="BX198">
        <v>29</v>
      </c>
      <c r="BY198">
        <v>41</v>
      </c>
      <c r="BZ198">
        <v>8</v>
      </c>
      <c r="CA198">
        <v>5</v>
      </c>
      <c r="CB198">
        <v>14</v>
      </c>
      <c r="CC198">
        <v>69</v>
      </c>
      <c r="CD198">
        <v>19</v>
      </c>
      <c r="CE198">
        <v>33</v>
      </c>
      <c r="CF198">
        <v>2</v>
      </c>
      <c r="CG198">
        <v>1</v>
      </c>
      <c r="CH198">
        <v>38</v>
      </c>
      <c r="CI198">
        <v>20</v>
      </c>
      <c r="CJ198">
        <v>3</v>
      </c>
      <c r="CK198">
        <v>10</v>
      </c>
      <c r="CL198">
        <v>9</v>
      </c>
      <c r="CM198">
        <v>3</v>
      </c>
      <c r="CN198">
        <v>41</v>
      </c>
      <c r="CO198">
        <v>19</v>
      </c>
      <c r="CP198">
        <v>18</v>
      </c>
      <c r="CQ198">
        <v>4</v>
      </c>
    </row>
    <row r="199" spans="1:95" x14ac:dyDescent="0.25">
      <c r="A199" s="1"/>
      <c r="B199" s="11">
        <v>7.0000000000000007E-2</v>
      </c>
      <c r="C199" s="11">
        <v>0.03</v>
      </c>
      <c r="D199" s="11">
        <v>0.08</v>
      </c>
      <c r="E199" s="11">
        <v>0.03</v>
      </c>
      <c r="F199" s="11">
        <v>7.0000000000000007E-2</v>
      </c>
      <c r="G199" s="11">
        <v>0</v>
      </c>
      <c r="H199" s="11">
        <v>0.1</v>
      </c>
      <c r="I199" s="11">
        <v>0.08</v>
      </c>
      <c r="J199" s="11">
        <v>0</v>
      </c>
      <c r="K199" s="11">
        <v>0.22</v>
      </c>
      <c r="L199" s="11">
        <v>0.08</v>
      </c>
      <c r="M199" s="11">
        <v>0.04</v>
      </c>
      <c r="N199" s="11">
        <v>0.08</v>
      </c>
      <c r="O199" s="11">
        <v>0.06</v>
      </c>
      <c r="P199" s="11">
        <v>7.0000000000000007E-2</v>
      </c>
      <c r="Q199" s="11">
        <v>7.0000000000000007E-2</v>
      </c>
      <c r="R199" s="11">
        <v>0.12</v>
      </c>
      <c r="S199" s="11">
        <v>0.04</v>
      </c>
      <c r="T199" s="11">
        <v>7.0000000000000007E-2</v>
      </c>
      <c r="U199" s="11">
        <v>0.06</v>
      </c>
      <c r="V199" s="11">
        <v>0.1</v>
      </c>
      <c r="W199" s="11">
        <v>0.06</v>
      </c>
      <c r="X199" s="11">
        <v>0.02</v>
      </c>
      <c r="Y199" s="11">
        <v>7.0000000000000007E-2</v>
      </c>
      <c r="Z199" s="11">
        <v>0.1</v>
      </c>
      <c r="AA199" s="11">
        <v>0.04</v>
      </c>
      <c r="AB199" s="11">
        <v>0.05</v>
      </c>
      <c r="AC199" s="11">
        <v>0.06</v>
      </c>
      <c r="AD199" s="11">
        <v>7.0000000000000007E-2</v>
      </c>
      <c r="AE199" s="11">
        <v>0.06</v>
      </c>
      <c r="AF199" s="11">
        <v>0.09</v>
      </c>
      <c r="AG199" s="11">
        <v>0.06</v>
      </c>
      <c r="AH199" s="11">
        <v>0.04</v>
      </c>
      <c r="AI199" s="11">
        <v>7.0000000000000007E-2</v>
      </c>
      <c r="AJ199" s="11">
        <v>0.04</v>
      </c>
      <c r="AK199" s="11">
        <v>0.1</v>
      </c>
      <c r="AL199" s="11">
        <v>0.13</v>
      </c>
      <c r="AM199" s="11">
        <v>0.01</v>
      </c>
      <c r="AN199" s="11">
        <v>7.0000000000000007E-2</v>
      </c>
      <c r="AO199" s="11">
        <v>0.05</v>
      </c>
      <c r="AP199" s="11">
        <v>0.01</v>
      </c>
      <c r="AQ199" s="11">
        <v>0.1</v>
      </c>
      <c r="AR199" s="11">
        <v>0.08</v>
      </c>
      <c r="AS199" s="11">
        <v>0.05</v>
      </c>
      <c r="AT199" s="11">
        <v>0.04</v>
      </c>
      <c r="AU199" s="11">
        <v>7.0000000000000007E-2</v>
      </c>
      <c r="AV199" s="11">
        <v>0.4</v>
      </c>
      <c r="AW199" s="11">
        <v>7.0000000000000007E-2</v>
      </c>
      <c r="AX199" s="11">
        <v>7.0000000000000007E-2</v>
      </c>
      <c r="AY199" s="11">
        <v>0.1</v>
      </c>
      <c r="AZ199" s="11">
        <v>0.24</v>
      </c>
      <c r="BA199" s="11">
        <v>0.02</v>
      </c>
      <c r="BB199" s="11">
        <v>0</v>
      </c>
      <c r="BC199" s="11">
        <v>7.0000000000000007E-2</v>
      </c>
      <c r="BD199" s="11">
        <v>0.09</v>
      </c>
      <c r="BE199" s="11">
        <v>0.02</v>
      </c>
      <c r="BF199" s="11">
        <v>0.06</v>
      </c>
      <c r="BG199" s="11">
        <v>0.06</v>
      </c>
      <c r="BH199" s="11">
        <v>0.11</v>
      </c>
      <c r="BI199" s="11">
        <v>0.02</v>
      </c>
      <c r="BJ199" s="11">
        <v>0.06</v>
      </c>
      <c r="BK199" s="11">
        <v>7.0000000000000007E-2</v>
      </c>
      <c r="BL199" s="11">
        <v>0</v>
      </c>
      <c r="BM199" s="11">
        <v>0</v>
      </c>
      <c r="BN199" s="11">
        <v>0</v>
      </c>
      <c r="BO199" s="11">
        <v>0</v>
      </c>
      <c r="BP199" s="11">
        <v>0.13</v>
      </c>
      <c r="BQ199" s="11">
        <v>0.06</v>
      </c>
      <c r="BR199" s="11">
        <v>0.08</v>
      </c>
      <c r="BS199" s="11">
        <v>0.08</v>
      </c>
      <c r="BT199" s="11">
        <v>0.01</v>
      </c>
      <c r="BU199" s="11">
        <v>0.15</v>
      </c>
      <c r="BV199" s="11">
        <v>0.05</v>
      </c>
      <c r="BW199" s="11">
        <v>7.0000000000000007E-2</v>
      </c>
      <c r="BX199" s="11">
        <v>7.0000000000000007E-2</v>
      </c>
      <c r="BY199" s="11">
        <v>7.0000000000000007E-2</v>
      </c>
      <c r="BZ199" s="11">
        <v>0.06</v>
      </c>
      <c r="CA199" s="11">
        <v>0.05</v>
      </c>
      <c r="CB199" s="11">
        <v>0.17</v>
      </c>
      <c r="CC199" s="11">
        <v>0.06</v>
      </c>
      <c r="CD199" s="11">
        <v>0.06</v>
      </c>
      <c r="CE199" s="11">
        <v>0.09</v>
      </c>
      <c r="CF199" s="11">
        <v>0.04</v>
      </c>
      <c r="CG199" s="11">
        <v>0.01</v>
      </c>
      <c r="CH199" s="11">
        <v>0.1</v>
      </c>
      <c r="CI199" s="11">
        <v>0.08</v>
      </c>
      <c r="CJ199" s="11">
        <v>0.05</v>
      </c>
      <c r="CK199" s="11">
        <v>0.04</v>
      </c>
      <c r="CL199" s="11">
        <v>7.0000000000000007E-2</v>
      </c>
      <c r="CM199" s="11">
        <v>0.4</v>
      </c>
      <c r="CN199" s="11">
        <v>0.06</v>
      </c>
      <c r="CO199" s="11">
        <v>0.12</v>
      </c>
      <c r="CP199" s="11">
        <v>7.0000000000000007E-2</v>
      </c>
      <c r="CQ199" s="11">
        <v>0.03</v>
      </c>
    </row>
    <row r="200" spans="1:95" x14ac:dyDescent="0.25">
      <c r="A200" s="1">
        <v>4</v>
      </c>
      <c r="B200">
        <v>51</v>
      </c>
      <c r="C200">
        <v>6</v>
      </c>
      <c r="D200">
        <v>16</v>
      </c>
      <c r="E200">
        <v>1</v>
      </c>
      <c r="F200">
        <v>0</v>
      </c>
      <c r="G200">
        <v>2</v>
      </c>
      <c r="H200">
        <v>11</v>
      </c>
      <c r="I200">
        <v>7</v>
      </c>
      <c r="J200">
        <v>0</v>
      </c>
      <c r="K200">
        <v>0</v>
      </c>
      <c r="L200">
        <v>4</v>
      </c>
      <c r="M200">
        <v>2</v>
      </c>
      <c r="N200">
        <v>14</v>
      </c>
      <c r="O200">
        <v>37</v>
      </c>
      <c r="P200">
        <v>28</v>
      </c>
      <c r="Q200">
        <v>23</v>
      </c>
      <c r="R200">
        <v>18</v>
      </c>
      <c r="S200">
        <v>8</v>
      </c>
      <c r="T200">
        <v>8</v>
      </c>
      <c r="U200">
        <v>2</v>
      </c>
      <c r="V200">
        <v>11</v>
      </c>
      <c r="W200">
        <v>5</v>
      </c>
      <c r="X200">
        <v>0</v>
      </c>
      <c r="Y200">
        <v>11</v>
      </c>
      <c r="Z200" t="s">
        <v>275</v>
      </c>
      <c r="AA200">
        <v>6</v>
      </c>
      <c r="AB200">
        <v>9</v>
      </c>
      <c r="AC200">
        <v>2</v>
      </c>
      <c r="AD200">
        <v>6</v>
      </c>
      <c r="AE200">
        <v>1</v>
      </c>
      <c r="AF200">
        <v>5</v>
      </c>
      <c r="AG200">
        <v>5</v>
      </c>
      <c r="AH200">
        <v>2</v>
      </c>
      <c r="AI200">
        <v>2</v>
      </c>
      <c r="AJ200">
        <v>16</v>
      </c>
      <c r="AK200">
        <v>5</v>
      </c>
      <c r="AL200">
        <v>4</v>
      </c>
      <c r="AM200">
        <v>3</v>
      </c>
      <c r="AN200">
        <v>47</v>
      </c>
      <c r="AO200">
        <v>15</v>
      </c>
      <c r="AP200">
        <v>6</v>
      </c>
      <c r="AQ200">
        <v>10</v>
      </c>
      <c r="AR200">
        <v>13</v>
      </c>
      <c r="AS200">
        <v>1</v>
      </c>
      <c r="AT200">
        <v>12</v>
      </c>
      <c r="AU200">
        <v>9</v>
      </c>
      <c r="AV200">
        <v>0</v>
      </c>
      <c r="AW200">
        <v>25</v>
      </c>
      <c r="AX200">
        <v>10</v>
      </c>
      <c r="AY200">
        <v>4</v>
      </c>
      <c r="AZ200">
        <v>5</v>
      </c>
      <c r="BA200">
        <v>7</v>
      </c>
      <c r="BB200" t="s">
        <v>275</v>
      </c>
      <c r="BC200">
        <v>27</v>
      </c>
      <c r="BD200">
        <v>23</v>
      </c>
      <c r="BE200">
        <v>2</v>
      </c>
      <c r="BF200">
        <v>13</v>
      </c>
      <c r="BG200">
        <v>9</v>
      </c>
      <c r="BH200">
        <v>2</v>
      </c>
      <c r="BI200">
        <v>0</v>
      </c>
      <c r="BJ200">
        <v>0</v>
      </c>
      <c r="BK200">
        <v>1</v>
      </c>
      <c r="BL200">
        <v>1</v>
      </c>
      <c r="BM200">
        <v>1</v>
      </c>
      <c r="BN200">
        <v>0</v>
      </c>
      <c r="BO200">
        <v>0</v>
      </c>
      <c r="BP200">
        <v>0</v>
      </c>
      <c r="BQ200">
        <v>17</v>
      </c>
      <c r="BR200">
        <v>15</v>
      </c>
      <c r="BS200">
        <v>3</v>
      </c>
      <c r="BT200">
        <v>4</v>
      </c>
      <c r="BU200">
        <v>12</v>
      </c>
      <c r="BV200">
        <v>11</v>
      </c>
      <c r="BW200">
        <v>7</v>
      </c>
      <c r="BX200">
        <v>20</v>
      </c>
      <c r="BY200">
        <v>17</v>
      </c>
      <c r="BZ200">
        <v>6</v>
      </c>
      <c r="CA200">
        <v>8</v>
      </c>
      <c r="CB200">
        <v>1</v>
      </c>
      <c r="CC200">
        <v>50</v>
      </c>
      <c r="CD200">
        <v>15</v>
      </c>
      <c r="CE200">
        <v>16</v>
      </c>
      <c r="CF200">
        <v>2</v>
      </c>
      <c r="CG200">
        <v>6</v>
      </c>
      <c r="CH200">
        <v>10</v>
      </c>
      <c r="CI200">
        <v>13</v>
      </c>
      <c r="CJ200">
        <v>1</v>
      </c>
      <c r="CK200">
        <v>12</v>
      </c>
      <c r="CL200">
        <v>9</v>
      </c>
      <c r="CM200">
        <v>0</v>
      </c>
      <c r="CN200">
        <v>20</v>
      </c>
      <c r="CO200">
        <v>9</v>
      </c>
      <c r="CP200">
        <v>16</v>
      </c>
      <c r="CQ200">
        <v>7</v>
      </c>
    </row>
    <row r="201" spans="1:95" x14ac:dyDescent="0.25">
      <c r="A201" s="1"/>
      <c r="B201" s="11">
        <v>0.04</v>
      </c>
      <c r="C201" s="11">
        <v>0.03</v>
      </c>
      <c r="D201" s="11">
        <v>0.04</v>
      </c>
      <c r="E201" s="11">
        <v>0.01</v>
      </c>
      <c r="F201" s="11">
        <v>0</v>
      </c>
      <c r="G201" s="11">
        <v>0.39</v>
      </c>
      <c r="H201" s="11">
        <v>7.0000000000000007E-2</v>
      </c>
      <c r="I201" s="11">
        <v>0.09</v>
      </c>
      <c r="J201" s="11">
        <v>0</v>
      </c>
      <c r="K201" s="11">
        <v>0</v>
      </c>
      <c r="L201" s="11">
        <v>0.04</v>
      </c>
      <c r="M201" s="11">
        <v>0.02</v>
      </c>
      <c r="N201" s="11">
        <v>0.02</v>
      </c>
      <c r="O201" s="11">
        <v>0.06</v>
      </c>
      <c r="P201" s="11">
        <v>0.06</v>
      </c>
      <c r="Q201" s="11">
        <v>0.03</v>
      </c>
      <c r="R201" s="11">
        <v>0.1</v>
      </c>
      <c r="S201" s="11">
        <v>0.04</v>
      </c>
      <c r="T201" s="11">
        <v>0.04</v>
      </c>
      <c r="U201" s="11">
        <v>0.01</v>
      </c>
      <c r="V201" s="11">
        <v>0.06</v>
      </c>
      <c r="W201" s="11">
        <v>0.03</v>
      </c>
      <c r="X201" s="11">
        <v>0</v>
      </c>
      <c r="Y201" s="11">
        <v>0.04</v>
      </c>
      <c r="Z201" s="11">
        <v>0.01</v>
      </c>
      <c r="AA201" s="11">
        <v>0.05</v>
      </c>
      <c r="AB201" s="11">
        <v>0.03</v>
      </c>
      <c r="AC201" s="11">
        <v>0.04</v>
      </c>
      <c r="AD201" s="11">
        <v>0.04</v>
      </c>
      <c r="AE201" s="11">
        <v>0.01</v>
      </c>
      <c r="AF201" s="11">
        <v>0.06</v>
      </c>
      <c r="AG201" s="11">
        <v>0.04</v>
      </c>
      <c r="AH201" s="11">
        <v>0.02</v>
      </c>
      <c r="AI201" s="11">
        <v>0.02</v>
      </c>
      <c r="AJ201" s="11">
        <v>0.1</v>
      </c>
      <c r="AK201" s="11">
        <v>0.04</v>
      </c>
      <c r="AL201" s="11">
        <v>0.04</v>
      </c>
      <c r="AM201" s="11">
        <v>0.06</v>
      </c>
      <c r="AN201" s="11">
        <v>0.05</v>
      </c>
      <c r="AO201" s="11">
        <v>0.1</v>
      </c>
      <c r="AP201" s="11">
        <v>0.09</v>
      </c>
      <c r="AQ201" s="11">
        <v>0.03</v>
      </c>
      <c r="AR201" s="11">
        <v>0.05</v>
      </c>
      <c r="AS201" s="11">
        <v>0.01</v>
      </c>
      <c r="AT201" s="11">
        <v>0.05</v>
      </c>
      <c r="AU201" s="11">
        <v>7.0000000000000007E-2</v>
      </c>
      <c r="AV201" s="11">
        <v>0</v>
      </c>
      <c r="AW201" s="11">
        <v>0.03</v>
      </c>
      <c r="AX201" s="11">
        <v>0.05</v>
      </c>
      <c r="AY201" s="11">
        <v>0.05</v>
      </c>
      <c r="AZ201" s="11">
        <v>0.13</v>
      </c>
      <c r="BA201" s="11">
        <v>0.08</v>
      </c>
      <c r="BB201" s="11">
        <v>0.02</v>
      </c>
      <c r="BC201" s="11">
        <v>0.03</v>
      </c>
      <c r="BD201" s="11">
        <v>7.0000000000000007E-2</v>
      </c>
      <c r="BE201" s="11">
        <v>0.06</v>
      </c>
      <c r="BF201" s="11">
        <v>0.04</v>
      </c>
      <c r="BG201" s="11">
        <v>0.03</v>
      </c>
      <c r="BH201" s="11">
        <v>0.02</v>
      </c>
      <c r="BI201" s="11">
        <v>0</v>
      </c>
      <c r="BJ201" s="11">
        <v>0</v>
      </c>
      <c r="BK201" s="11">
        <v>0.03</v>
      </c>
      <c r="BL201" s="11">
        <v>0.04</v>
      </c>
      <c r="BM201" s="11">
        <v>0.16</v>
      </c>
      <c r="BN201" s="11">
        <v>0</v>
      </c>
      <c r="BO201" s="11">
        <v>0</v>
      </c>
      <c r="BP201" s="11">
        <v>0</v>
      </c>
      <c r="BQ201" s="11">
        <v>0.02</v>
      </c>
      <c r="BR201" s="11">
        <v>0.06</v>
      </c>
      <c r="BS201" s="11">
        <v>0.05</v>
      </c>
      <c r="BT201" s="11">
        <v>0.08</v>
      </c>
      <c r="BU201" s="11">
        <v>0.15</v>
      </c>
      <c r="BV201" s="11">
        <v>0.03</v>
      </c>
      <c r="BW201" s="11">
        <v>0.02</v>
      </c>
      <c r="BX201" s="11">
        <v>0.05</v>
      </c>
      <c r="BY201" s="11">
        <v>0.03</v>
      </c>
      <c r="BZ201" s="11">
        <v>0.04</v>
      </c>
      <c r="CA201" s="11">
        <v>0.08</v>
      </c>
      <c r="CB201" s="11">
        <v>0.02</v>
      </c>
      <c r="CC201" s="11">
        <v>0.04</v>
      </c>
      <c r="CD201" s="11">
        <v>0.05</v>
      </c>
      <c r="CE201" s="11">
        <v>0.04</v>
      </c>
      <c r="CF201" s="11">
        <v>0.04</v>
      </c>
      <c r="CG201" s="11">
        <v>0.09</v>
      </c>
      <c r="CH201" s="11">
        <v>0.03</v>
      </c>
      <c r="CI201" s="11">
        <v>0.05</v>
      </c>
      <c r="CJ201" s="11">
        <v>0.01</v>
      </c>
      <c r="CK201" s="11">
        <v>0.05</v>
      </c>
      <c r="CL201" s="11">
        <v>7.0000000000000007E-2</v>
      </c>
      <c r="CM201" s="11">
        <v>0</v>
      </c>
      <c r="CN201" s="11">
        <v>0.03</v>
      </c>
      <c r="CO201" s="11">
        <v>0.06</v>
      </c>
      <c r="CP201" s="11">
        <v>0.06</v>
      </c>
      <c r="CQ201" s="11">
        <v>0.05</v>
      </c>
    </row>
    <row r="202" spans="1:95" x14ac:dyDescent="0.25">
      <c r="A202" s="1">
        <v>5</v>
      </c>
      <c r="B202">
        <v>130</v>
      </c>
      <c r="C202">
        <v>28</v>
      </c>
      <c r="D202">
        <v>48</v>
      </c>
      <c r="E202">
        <v>8</v>
      </c>
      <c r="F202">
        <v>2</v>
      </c>
      <c r="G202">
        <v>0</v>
      </c>
      <c r="H202">
        <v>19</v>
      </c>
      <c r="I202">
        <v>5</v>
      </c>
      <c r="J202">
        <v>1</v>
      </c>
      <c r="K202">
        <v>0</v>
      </c>
      <c r="L202">
        <v>17</v>
      </c>
      <c r="M202">
        <v>2</v>
      </c>
      <c r="N202">
        <v>51</v>
      </c>
      <c r="O202">
        <v>80</v>
      </c>
      <c r="P202">
        <v>65</v>
      </c>
      <c r="Q202">
        <v>65</v>
      </c>
      <c r="R202">
        <v>27</v>
      </c>
      <c r="S202">
        <v>30</v>
      </c>
      <c r="T202">
        <v>17</v>
      </c>
      <c r="U202">
        <v>9</v>
      </c>
      <c r="V202">
        <v>11</v>
      </c>
      <c r="W202">
        <v>22</v>
      </c>
      <c r="X202">
        <v>15</v>
      </c>
      <c r="Y202">
        <v>20</v>
      </c>
      <c r="Z202">
        <v>2</v>
      </c>
      <c r="AA202">
        <v>12</v>
      </c>
      <c r="AB202">
        <v>32</v>
      </c>
      <c r="AC202">
        <v>4</v>
      </c>
      <c r="AD202">
        <v>17</v>
      </c>
      <c r="AE202">
        <v>6</v>
      </c>
      <c r="AF202">
        <v>11</v>
      </c>
      <c r="AG202">
        <v>26</v>
      </c>
      <c r="AH202">
        <v>7</v>
      </c>
      <c r="AI202">
        <v>16</v>
      </c>
      <c r="AJ202">
        <v>13</v>
      </c>
      <c r="AK202">
        <v>12</v>
      </c>
      <c r="AL202">
        <v>9</v>
      </c>
      <c r="AM202">
        <v>10</v>
      </c>
      <c r="AN202">
        <v>119</v>
      </c>
      <c r="AO202">
        <v>12</v>
      </c>
      <c r="AP202">
        <v>11</v>
      </c>
      <c r="AQ202">
        <v>46</v>
      </c>
      <c r="AR202">
        <v>34</v>
      </c>
      <c r="AS202">
        <v>12</v>
      </c>
      <c r="AT202">
        <v>21</v>
      </c>
      <c r="AU202">
        <v>7</v>
      </c>
      <c r="AV202">
        <v>0</v>
      </c>
      <c r="AW202">
        <v>75</v>
      </c>
      <c r="AX202">
        <v>30</v>
      </c>
      <c r="AY202">
        <v>13</v>
      </c>
      <c r="AZ202">
        <v>5</v>
      </c>
      <c r="BA202">
        <v>2</v>
      </c>
      <c r="BB202">
        <v>5</v>
      </c>
      <c r="BC202">
        <v>81</v>
      </c>
      <c r="BD202">
        <v>37</v>
      </c>
      <c r="BE202">
        <v>12</v>
      </c>
      <c r="BF202">
        <v>40</v>
      </c>
      <c r="BG202">
        <v>24</v>
      </c>
      <c r="BH202">
        <v>7</v>
      </c>
      <c r="BI202">
        <v>4</v>
      </c>
      <c r="BJ202">
        <v>0</v>
      </c>
      <c r="BK202">
        <v>1</v>
      </c>
      <c r="BL202">
        <v>1</v>
      </c>
      <c r="BM202">
        <v>2</v>
      </c>
      <c r="BN202">
        <v>0</v>
      </c>
      <c r="BO202">
        <v>0</v>
      </c>
      <c r="BP202">
        <v>1</v>
      </c>
      <c r="BQ202">
        <v>79</v>
      </c>
      <c r="BR202">
        <v>24</v>
      </c>
      <c r="BS202">
        <v>7</v>
      </c>
      <c r="BT202">
        <v>9</v>
      </c>
      <c r="BU202">
        <v>12</v>
      </c>
      <c r="BV202">
        <v>39</v>
      </c>
      <c r="BW202">
        <v>40</v>
      </c>
      <c r="BX202">
        <v>41</v>
      </c>
      <c r="BY202">
        <v>61</v>
      </c>
      <c r="BZ202">
        <v>18</v>
      </c>
      <c r="CA202">
        <v>10</v>
      </c>
      <c r="CB202">
        <v>11</v>
      </c>
      <c r="CC202">
        <v>119</v>
      </c>
      <c r="CD202">
        <v>26</v>
      </c>
      <c r="CE202">
        <v>45</v>
      </c>
      <c r="CF202">
        <v>5</v>
      </c>
      <c r="CG202">
        <v>11</v>
      </c>
      <c r="CH202">
        <v>46</v>
      </c>
      <c r="CI202">
        <v>34</v>
      </c>
      <c r="CJ202">
        <v>12</v>
      </c>
      <c r="CK202">
        <v>21</v>
      </c>
      <c r="CL202">
        <v>7</v>
      </c>
      <c r="CM202">
        <v>0</v>
      </c>
      <c r="CN202">
        <v>74</v>
      </c>
      <c r="CO202">
        <v>24</v>
      </c>
      <c r="CP202">
        <v>17</v>
      </c>
      <c r="CQ202">
        <v>15</v>
      </c>
    </row>
    <row r="203" spans="1:95" x14ac:dyDescent="0.25">
      <c r="A203" s="1"/>
      <c r="B203" s="11">
        <v>0.11</v>
      </c>
      <c r="C203" s="11">
        <v>0.15</v>
      </c>
      <c r="D203" s="11">
        <v>0.12</v>
      </c>
      <c r="E203" s="11">
        <v>0.09</v>
      </c>
      <c r="F203" s="11">
        <v>7.0000000000000007E-2</v>
      </c>
      <c r="G203" s="11">
        <v>0</v>
      </c>
      <c r="H203" s="11">
        <v>0.12</v>
      </c>
      <c r="I203" s="11">
        <v>7.0000000000000007E-2</v>
      </c>
      <c r="J203" s="11">
        <v>0.18</v>
      </c>
      <c r="K203" s="11">
        <v>0</v>
      </c>
      <c r="L203" s="11">
        <v>0.16</v>
      </c>
      <c r="M203" s="11">
        <v>0.02</v>
      </c>
      <c r="N203" s="11">
        <v>0.09</v>
      </c>
      <c r="O203" s="11">
        <v>0.13</v>
      </c>
      <c r="P203" s="11">
        <v>0.13</v>
      </c>
      <c r="Q203" s="11">
        <v>0.09</v>
      </c>
      <c r="R203" s="11">
        <v>0.15</v>
      </c>
      <c r="S203" s="11">
        <v>0.15</v>
      </c>
      <c r="T203" s="11">
        <v>7.0000000000000007E-2</v>
      </c>
      <c r="U203" s="11">
        <v>0.06</v>
      </c>
      <c r="V203" s="11">
        <v>0.06</v>
      </c>
      <c r="W203" s="11">
        <v>0.14000000000000001</v>
      </c>
      <c r="X203" s="11">
        <v>0.17</v>
      </c>
      <c r="Y203" s="11">
        <v>0.06</v>
      </c>
      <c r="Z203" s="11">
        <v>0.02</v>
      </c>
      <c r="AA203" s="11">
        <v>0.09</v>
      </c>
      <c r="AB203" s="11">
        <v>0.1</v>
      </c>
      <c r="AC203" s="11">
        <v>7.0000000000000007E-2</v>
      </c>
      <c r="AD203" s="11">
        <v>0.1</v>
      </c>
      <c r="AE203" s="11">
        <v>0.05</v>
      </c>
      <c r="AF203" s="11">
        <v>0.12</v>
      </c>
      <c r="AG203" s="11">
        <v>0.19</v>
      </c>
      <c r="AH203" s="11">
        <v>7.0000000000000007E-2</v>
      </c>
      <c r="AI203" s="11">
        <v>0.16</v>
      </c>
      <c r="AJ203" s="11">
        <v>0.08</v>
      </c>
      <c r="AK203" s="11">
        <v>0.11</v>
      </c>
      <c r="AL203" s="11">
        <v>0.09</v>
      </c>
      <c r="AM203" s="11">
        <v>0.19</v>
      </c>
      <c r="AN203" s="11">
        <v>0.12</v>
      </c>
      <c r="AO203" s="11">
        <v>0.08</v>
      </c>
      <c r="AP203" s="11">
        <v>0.16</v>
      </c>
      <c r="AQ203" s="11">
        <v>0.12</v>
      </c>
      <c r="AR203" s="11">
        <v>0.13</v>
      </c>
      <c r="AS203" s="11">
        <v>0.21</v>
      </c>
      <c r="AT203" s="11">
        <v>0.08</v>
      </c>
      <c r="AU203" s="11">
        <v>0.05</v>
      </c>
      <c r="AV203" s="11">
        <v>0</v>
      </c>
      <c r="AW203" s="11">
        <v>0.1</v>
      </c>
      <c r="AX203" s="11">
        <v>0.15</v>
      </c>
      <c r="AY203" s="11">
        <v>0.18</v>
      </c>
      <c r="AZ203" s="11">
        <v>0.13</v>
      </c>
      <c r="BA203" s="11">
        <v>0.02</v>
      </c>
      <c r="BB203" s="11">
        <v>0.21</v>
      </c>
      <c r="BC203" s="11">
        <v>0.1</v>
      </c>
      <c r="BD203" s="11">
        <v>0.11</v>
      </c>
      <c r="BE203" s="11">
        <v>0.3</v>
      </c>
      <c r="BF203" s="11">
        <v>0.11</v>
      </c>
      <c r="BG203" s="11">
        <v>0.09</v>
      </c>
      <c r="BH203" s="11">
        <v>0.08</v>
      </c>
      <c r="BI203" s="11">
        <v>0.13</v>
      </c>
      <c r="BJ203" s="11">
        <v>0</v>
      </c>
      <c r="BK203" s="11">
        <v>0.04</v>
      </c>
      <c r="BL203" s="11">
        <v>0.09</v>
      </c>
      <c r="BM203" s="11">
        <v>0.21</v>
      </c>
      <c r="BN203" s="11">
        <v>0</v>
      </c>
      <c r="BO203" s="11">
        <v>0</v>
      </c>
      <c r="BP203" s="11">
        <v>0.11</v>
      </c>
      <c r="BQ203" s="11">
        <v>0.1</v>
      </c>
      <c r="BR203" s="11">
        <v>0.1</v>
      </c>
      <c r="BS203" s="11">
        <v>0.14000000000000001</v>
      </c>
      <c r="BT203" s="11">
        <v>0.19</v>
      </c>
      <c r="BU203" s="11">
        <v>0.14000000000000001</v>
      </c>
      <c r="BV203" s="11">
        <v>0.1</v>
      </c>
      <c r="BW203" s="11">
        <v>0.11</v>
      </c>
      <c r="BX203" s="11">
        <v>0.1</v>
      </c>
      <c r="BY203" s="11">
        <v>0.11</v>
      </c>
      <c r="BZ203" s="11">
        <v>0.14000000000000001</v>
      </c>
      <c r="CA203" s="11">
        <v>0.1</v>
      </c>
      <c r="CB203" s="11">
        <v>0.14000000000000001</v>
      </c>
      <c r="CC203" s="11">
        <v>0.11</v>
      </c>
      <c r="CD203" s="11">
        <v>0.08</v>
      </c>
      <c r="CE203" s="11">
        <v>0.12</v>
      </c>
      <c r="CF203" s="11">
        <v>0.12</v>
      </c>
      <c r="CG203" s="11">
        <v>0.16</v>
      </c>
      <c r="CH203" s="11">
        <v>0.12</v>
      </c>
      <c r="CI203" s="11">
        <v>0.13</v>
      </c>
      <c r="CJ203" s="11">
        <v>0.21</v>
      </c>
      <c r="CK203" s="11">
        <v>0.08</v>
      </c>
      <c r="CL203" s="11">
        <v>0.05</v>
      </c>
      <c r="CM203" s="11">
        <v>0</v>
      </c>
      <c r="CN203" s="11">
        <v>0.12</v>
      </c>
      <c r="CO203" s="11">
        <v>0.15</v>
      </c>
      <c r="CP203" s="11">
        <v>7.0000000000000007E-2</v>
      </c>
      <c r="CQ203" s="11">
        <v>0.11</v>
      </c>
    </row>
    <row r="204" spans="1:95" x14ac:dyDescent="0.25">
      <c r="A204" s="1">
        <v>6</v>
      </c>
      <c r="B204">
        <v>142</v>
      </c>
      <c r="C204">
        <v>20</v>
      </c>
      <c r="D204">
        <v>63</v>
      </c>
      <c r="E204">
        <v>8</v>
      </c>
      <c r="F204">
        <v>0</v>
      </c>
      <c r="G204">
        <v>1</v>
      </c>
      <c r="H204">
        <v>13</v>
      </c>
      <c r="I204">
        <v>13</v>
      </c>
      <c r="J204">
        <v>2</v>
      </c>
      <c r="K204">
        <v>3</v>
      </c>
      <c r="L204">
        <v>12</v>
      </c>
      <c r="M204">
        <v>7</v>
      </c>
      <c r="N204">
        <v>49</v>
      </c>
      <c r="O204">
        <v>92</v>
      </c>
      <c r="P204">
        <v>78</v>
      </c>
      <c r="Q204">
        <v>64</v>
      </c>
      <c r="R204">
        <v>30</v>
      </c>
      <c r="S204">
        <v>28</v>
      </c>
      <c r="T204">
        <v>34</v>
      </c>
      <c r="U204">
        <v>19</v>
      </c>
      <c r="V204">
        <v>16</v>
      </c>
      <c r="W204">
        <v>7</v>
      </c>
      <c r="X204">
        <v>7</v>
      </c>
      <c r="Y204">
        <v>33</v>
      </c>
      <c r="Z204">
        <v>10</v>
      </c>
      <c r="AA204">
        <v>18</v>
      </c>
      <c r="AB204">
        <v>49</v>
      </c>
      <c r="AC204">
        <v>6</v>
      </c>
      <c r="AD204">
        <v>9</v>
      </c>
      <c r="AE204">
        <v>20</v>
      </c>
      <c r="AF204">
        <v>15</v>
      </c>
      <c r="AG204">
        <v>15</v>
      </c>
      <c r="AH204">
        <v>6</v>
      </c>
      <c r="AI204">
        <v>14</v>
      </c>
      <c r="AJ204">
        <v>31</v>
      </c>
      <c r="AK204">
        <v>6</v>
      </c>
      <c r="AL204">
        <v>14</v>
      </c>
      <c r="AM204">
        <v>5</v>
      </c>
      <c r="AN204">
        <v>130</v>
      </c>
      <c r="AO204">
        <v>28</v>
      </c>
      <c r="AP204">
        <v>7</v>
      </c>
      <c r="AQ204">
        <v>42</v>
      </c>
      <c r="AR204">
        <v>29</v>
      </c>
      <c r="AS204">
        <v>9</v>
      </c>
      <c r="AT204">
        <v>44</v>
      </c>
      <c r="AU204">
        <v>10</v>
      </c>
      <c r="AV204">
        <v>0</v>
      </c>
      <c r="AW204">
        <v>81</v>
      </c>
      <c r="AX204">
        <v>38</v>
      </c>
      <c r="AY204">
        <v>14</v>
      </c>
      <c r="AZ204">
        <v>2</v>
      </c>
      <c r="BA204">
        <v>3</v>
      </c>
      <c r="BB204">
        <v>5</v>
      </c>
      <c r="BC204">
        <v>94</v>
      </c>
      <c r="BD204">
        <v>42</v>
      </c>
      <c r="BE204">
        <v>5</v>
      </c>
      <c r="BF204">
        <v>38</v>
      </c>
      <c r="BG204">
        <v>31</v>
      </c>
      <c r="BH204">
        <v>12</v>
      </c>
      <c r="BI204">
        <v>3</v>
      </c>
      <c r="BJ204">
        <v>1</v>
      </c>
      <c r="BK204">
        <v>2</v>
      </c>
      <c r="BL204">
        <v>5</v>
      </c>
      <c r="BM204">
        <v>0</v>
      </c>
      <c r="BN204">
        <v>1</v>
      </c>
      <c r="BO204">
        <v>0</v>
      </c>
      <c r="BP204" t="s">
        <v>275</v>
      </c>
      <c r="BQ204">
        <v>89</v>
      </c>
      <c r="BR204">
        <v>26</v>
      </c>
      <c r="BS204">
        <v>5</v>
      </c>
      <c r="BT204">
        <v>15</v>
      </c>
      <c r="BU204">
        <v>7</v>
      </c>
      <c r="BV204">
        <v>43</v>
      </c>
      <c r="BW204">
        <v>46</v>
      </c>
      <c r="BX204">
        <v>38</v>
      </c>
      <c r="BY204">
        <v>82</v>
      </c>
      <c r="BZ204">
        <v>8</v>
      </c>
      <c r="CA204">
        <v>14</v>
      </c>
      <c r="CB204">
        <v>8</v>
      </c>
      <c r="CC204">
        <v>134</v>
      </c>
      <c r="CD204">
        <v>35</v>
      </c>
      <c r="CE204">
        <v>50</v>
      </c>
      <c r="CF204">
        <v>3</v>
      </c>
      <c r="CG204">
        <v>7</v>
      </c>
      <c r="CH204">
        <v>42</v>
      </c>
      <c r="CI204">
        <v>29</v>
      </c>
      <c r="CJ204">
        <v>9</v>
      </c>
      <c r="CK204">
        <v>44</v>
      </c>
      <c r="CL204">
        <v>10</v>
      </c>
      <c r="CM204">
        <v>0</v>
      </c>
      <c r="CN204">
        <v>65</v>
      </c>
      <c r="CO204">
        <v>31</v>
      </c>
      <c r="CP204">
        <v>35</v>
      </c>
      <c r="CQ204">
        <v>10</v>
      </c>
    </row>
    <row r="205" spans="1:95" x14ac:dyDescent="0.25">
      <c r="A205" s="1"/>
      <c r="B205" s="11">
        <v>0.12</v>
      </c>
      <c r="C205" s="11">
        <v>0.11</v>
      </c>
      <c r="D205" s="11">
        <v>0.15</v>
      </c>
      <c r="E205" s="11">
        <v>0.09</v>
      </c>
      <c r="F205" s="11">
        <v>0</v>
      </c>
      <c r="G205" s="11">
        <v>0.2</v>
      </c>
      <c r="H205" s="11">
        <v>0.08</v>
      </c>
      <c r="I205" s="11">
        <v>0.17</v>
      </c>
      <c r="J205" s="11">
        <v>0.28999999999999998</v>
      </c>
      <c r="K205" s="11">
        <v>0.22</v>
      </c>
      <c r="L205" s="11">
        <v>0.11</v>
      </c>
      <c r="M205" s="11">
        <v>7.0000000000000007E-2</v>
      </c>
      <c r="N205" s="11">
        <v>0.08</v>
      </c>
      <c r="O205" s="11">
        <v>0.15</v>
      </c>
      <c r="P205" s="11">
        <v>0.16</v>
      </c>
      <c r="Q205" s="11">
        <v>0.09</v>
      </c>
      <c r="R205" s="11">
        <v>0.17</v>
      </c>
      <c r="S205" s="11">
        <v>0.14000000000000001</v>
      </c>
      <c r="T205" s="11">
        <v>0.15</v>
      </c>
      <c r="U205" s="11">
        <v>0.11</v>
      </c>
      <c r="V205" s="11">
        <v>0.09</v>
      </c>
      <c r="W205" s="11">
        <v>0.04</v>
      </c>
      <c r="X205" s="11">
        <v>0.09</v>
      </c>
      <c r="Y205" s="11">
        <v>0.11</v>
      </c>
      <c r="Z205" s="11">
        <v>0.14000000000000001</v>
      </c>
      <c r="AA205" s="11">
        <v>0.15</v>
      </c>
      <c r="AB205" s="11">
        <v>0.16</v>
      </c>
      <c r="AC205" s="11">
        <v>0.1</v>
      </c>
      <c r="AD205" s="11">
        <v>0.06</v>
      </c>
      <c r="AE205" s="11">
        <v>0.18</v>
      </c>
      <c r="AF205" s="11">
        <v>0.17</v>
      </c>
      <c r="AG205" s="11">
        <v>0.11</v>
      </c>
      <c r="AH205" s="11">
        <v>0.06</v>
      </c>
      <c r="AI205" s="11">
        <v>0.14000000000000001</v>
      </c>
      <c r="AJ205" s="11">
        <v>0.2</v>
      </c>
      <c r="AK205" s="11">
        <v>0.06</v>
      </c>
      <c r="AL205" s="11">
        <v>0.14000000000000001</v>
      </c>
      <c r="AM205" s="11">
        <v>0.09</v>
      </c>
      <c r="AN205" s="11">
        <v>0.13</v>
      </c>
      <c r="AO205" s="11">
        <v>0.19</v>
      </c>
      <c r="AP205" s="11">
        <v>0.1</v>
      </c>
      <c r="AQ205" s="11">
        <v>0.11</v>
      </c>
      <c r="AR205" s="11">
        <v>0.11</v>
      </c>
      <c r="AS205" s="11">
        <v>0.16</v>
      </c>
      <c r="AT205" s="11">
        <v>0.16</v>
      </c>
      <c r="AU205" s="11">
        <v>7.0000000000000007E-2</v>
      </c>
      <c r="AV205" s="11">
        <v>0</v>
      </c>
      <c r="AW205" s="11">
        <v>0.11</v>
      </c>
      <c r="AX205" s="11">
        <v>0.18</v>
      </c>
      <c r="AY205" s="11">
        <v>0.19</v>
      </c>
      <c r="AZ205" s="11">
        <v>0.04</v>
      </c>
      <c r="BA205" s="11">
        <v>0.03</v>
      </c>
      <c r="BB205" s="11">
        <v>0.19</v>
      </c>
      <c r="BC205" s="11">
        <v>0.12</v>
      </c>
      <c r="BD205" s="11">
        <v>0.13</v>
      </c>
      <c r="BE205" s="11">
        <v>0.13</v>
      </c>
      <c r="BF205" s="11">
        <v>0.11</v>
      </c>
      <c r="BG205" s="11">
        <v>0.12</v>
      </c>
      <c r="BH205" s="11">
        <v>0.13</v>
      </c>
      <c r="BI205" s="11">
        <v>0.09</v>
      </c>
      <c r="BJ205" s="11">
        <v>0.31</v>
      </c>
      <c r="BK205" s="11">
        <v>0.09</v>
      </c>
      <c r="BL205" s="11">
        <v>0.28000000000000003</v>
      </c>
      <c r="BM205" s="11">
        <v>0</v>
      </c>
      <c r="BN205" s="11">
        <v>1</v>
      </c>
      <c r="BO205" s="11">
        <v>0</v>
      </c>
      <c r="BP205" s="11">
        <v>0.05</v>
      </c>
      <c r="BQ205" s="11">
        <v>0.11</v>
      </c>
      <c r="BR205" s="11">
        <v>0.11</v>
      </c>
      <c r="BS205" s="11">
        <v>0.09</v>
      </c>
      <c r="BT205" s="11">
        <v>0.33</v>
      </c>
      <c r="BU205" s="11">
        <v>0.09</v>
      </c>
      <c r="BV205" s="11">
        <v>0.11</v>
      </c>
      <c r="BW205" s="11">
        <v>0.12</v>
      </c>
      <c r="BX205" s="11">
        <v>0.09</v>
      </c>
      <c r="BY205" s="11">
        <v>0.15</v>
      </c>
      <c r="BZ205" s="11">
        <v>0.06</v>
      </c>
      <c r="CA205" s="11">
        <v>0.14000000000000001</v>
      </c>
      <c r="CB205" s="11">
        <v>0.1</v>
      </c>
      <c r="CC205" s="11">
        <v>0.12</v>
      </c>
      <c r="CD205" s="11">
        <v>0.11</v>
      </c>
      <c r="CE205" s="11">
        <v>0.13</v>
      </c>
      <c r="CF205" s="11">
        <v>0.06</v>
      </c>
      <c r="CG205" s="11">
        <v>0.1</v>
      </c>
      <c r="CH205" s="11">
        <v>0.11</v>
      </c>
      <c r="CI205" s="11">
        <v>0.11</v>
      </c>
      <c r="CJ205" s="11">
        <v>0.16</v>
      </c>
      <c r="CK205" s="11">
        <v>0.16</v>
      </c>
      <c r="CL205" s="11">
        <v>7.0000000000000007E-2</v>
      </c>
      <c r="CM205" s="11">
        <v>0</v>
      </c>
      <c r="CN205" s="11">
        <v>0.1</v>
      </c>
      <c r="CO205" s="11">
        <v>0.19</v>
      </c>
      <c r="CP205" s="11">
        <v>0.14000000000000001</v>
      </c>
      <c r="CQ205" s="11">
        <v>0.08</v>
      </c>
    </row>
    <row r="206" spans="1:95" x14ac:dyDescent="0.25">
      <c r="A206" s="1">
        <v>7</v>
      </c>
      <c r="B206">
        <v>257</v>
      </c>
      <c r="C206">
        <v>36</v>
      </c>
      <c r="D206">
        <v>114</v>
      </c>
      <c r="E206">
        <v>26</v>
      </c>
      <c r="F206">
        <v>9</v>
      </c>
      <c r="G206">
        <v>0</v>
      </c>
      <c r="H206">
        <v>32</v>
      </c>
      <c r="I206">
        <v>13</v>
      </c>
      <c r="J206">
        <v>2</v>
      </c>
      <c r="K206">
        <v>3</v>
      </c>
      <c r="L206">
        <v>20</v>
      </c>
      <c r="M206">
        <v>2</v>
      </c>
      <c r="N206">
        <v>141</v>
      </c>
      <c r="O206">
        <v>115</v>
      </c>
      <c r="P206">
        <v>104</v>
      </c>
      <c r="Q206">
        <v>153</v>
      </c>
      <c r="R206">
        <v>31</v>
      </c>
      <c r="S206">
        <v>38</v>
      </c>
      <c r="T206">
        <v>54</v>
      </c>
      <c r="U206">
        <v>35</v>
      </c>
      <c r="V206">
        <v>42</v>
      </c>
      <c r="W206">
        <v>42</v>
      </c>
      <c r="X206">
        <v>15</v>
      </c>
      <c r="Y206">
        <v>67</v>
      </c>
      <c r="Z206">
        <v>13</v>
      </c>
      <c r="AA206">
        <v>21</v>
      </c>
      <c r="AB206">
        <v>76</v>
      </c>
      <c r="AC206">
        <v>13</v>
      </c>
      <c r="AD206">
        <v>30</v>
      </c>
      <c r="AE206">
        <v>27</v>
      </c>
      <c r="AF206">
        <v>20</v>
      </c>
      <c r="AG206">
        <v>29</v>
      </c>
      <c r="AH206">
        <v>28</v>
      </c>
      <c r="AI206">
        <v>24</v>
      </c>
      <c r="AJ206">
        <v>26</v>
      </c>
      <c r="AK206">
        <v>23</v>
      </c>
      <c r="AL206">
        <v>21</v>
      </c>
      <c r="AM206">
        <v>16</v>
      </c>
      <c r="AN206">
        <v>216</v>
      </c>
      <c r="AO206">
        <v>23</v>
      </c>
      <c r="AP206">
        <v>7</v>
      </c>
      <c r="AQ206">
        <v>80</v>
      </c>
      <c r="AR206">
        <v>62</v>
      </c>
      <c r="AS206">
        <v>12</v>
      </c>
      <c r="AT206">
        <v>54</v>
      </c>
      <c r="AU206">
        <v>41</v>
      </c>
      <c r="AV206">
        <v>1</v>
      </c>
      <c r="AW206">
        <v>186</v>
      </c>
      <c r="AX206">
        <v>56</v>
      </c>
      <c r="AY206">
        <v>5</v>
      </c>
      <c r="AZ206">
        <v>4</v>
      </c>
      <c r="BA206">
        <v>2</v>
      </c>
      <c r="BB206">
        <v>3</v>
      </c>
      <c r="BC206">
        <v>198</v>
      </c>
      <c r="BD206">
        <v>56</v>
      </c>
      <c r="BE206">
        <v>2</v>
      </c>
      <c r="BF206">
        <v>79</v>
      </c>
      <c r="BG206">
        <v>72</v>
      </c>
      <c r="BH206">
        <v>22</v>
      </c>
      <c r="BI206">
        <v>11</v>
      </c>
      <c r="BJ206">
        <v>1</v>
      </c>
      <c r="BK206">
        <v>4</v>
      </c>
      <c r="BL206">
        <v>6</v>
      </c>
      <c r="BM206">
        <v>0</v>
      </c>
      <c r="BN206">
        <v>0</v>
      </c>
      <c r="BO206">
        <v>1</v>
      </c>
      <c r="BP206">
        <v>2</v>
      </c>
      <c r="BQ206">
        <v>185</v>
      </c>
      <c r="BR206">
        <v>43</v>
      </c>
      <c r="BS206">
        <v>9</v>
      </c>
      <c r="BT206">
        <v>7</v>
      </c>
      <c r="BU206">
        <v>14</v>
      </c>
      <c r="BV206">
        <v>96</v>
      </c>
      <c r="BW206">
        <v>89</v>
      </c>
      <c r="BX206">
        <v>86</v>
      </c>
      <c r="BY206">
        <v>134</v>
      </c>
      <c r="BZ206">
        <v>19</v>
      </c>
      <c r="CA206">
        <v>17</v>
      </c>
      <c r="CB206">
        <v>14</v>
      </c>
      <c r="CC206">
        <v>242</v>
      </c>
      <c r="CD206">
        <v>70</v>
      </c>
      <c r="CE206">
        <v>69</v>
      </c>
      <c r="CF206">
        <v>12</v>
      </c>
      <c r="CG206">
        <v>7</v>
      </c>
      <c r="CH206">
        <v>80</v>
      </c>
      <c r="CI206">
        <v>62</v>
      </c>
      <c r="CJ206">
        <v>12</v>
      </c>
      <c r="CK206">
        <v>54</v>
      </c>
      <c r="CL206">
        <v>41</v>
      </c>
      <c r="CM206">
        <v>1</v>
      </c>
      <c r="CN206">
        <v>157</v>
      </c>
      <c r="CO206">
        <v>20</v>
      </c>
      <c r="CP206">
        <v>47</v>
      </c>
      <c r="CQ206">
        <v>32</v>
      </c>
    </row>
    <row r="207" spans="1:95" x14ac:dyDescent="0.25">
      <c r="A207" s="1"/>
      <c r="B207" s="11">
        <v>0.22</v>
      </c>
      <c r="C207" s="11">
        <v>0.2</v>
      </c>
      <c r="D207" s="11">
        <v>0.27</v>
      </c>
      <c r="E207" s="11">
        <v>0.28999999999999998</v>
      </c>
      <c r="F207" s="11">
        <v>0.32</v>
      </c>
      <c r="G207" s="11">
        <v>0</v>
      </c>
      <c r="H207" s="11">
        <v>0.2</v>
      </c>
      <c r="I207" s="11">
        <v>0.18</v>
      </c>
      <c r="J207" s="11">
        <v>0.27</v>
      </c>
      <c r="K207" s="11">
        <v>0.21</v>
      </c>
      <c r="L207" s="11">
        <v>0.18</v>
      </c>
      <c r="M207" s="11">
        <v>0.02</v>
      </c>
      <c r="N207" s="11">
        <v>0.24</v>
      </c>
      <c r="O207" s="11">
        <v>0.19</v>
      </c>
      <c r="P207" s="11">
        <v>0.21</v>
      </c>
      <c r="Q207" s="11">
        <v>0.22</v>
      </c>
      <c r="R207" s="11">
        <v>0.18</v>
      </c>
      <c r="S207" s="11">
        <v>0.19</v>
      </c>
      <c r="T207" s="11">
        <v>0.24</v>
      </c>
      <c r="U207" s="11">
        <v>0.21</v>
      </c>
      <c r="V207" s="11">
        <v>0.22</v>
      </c>
      <c r="W207" s="11">
        <v>0.27</v>
      </c>
      <c r="X207" s="11">
        <v>0.18</v>
      </c>
      <c r="Y207" s="11">
        <v>0.21</v>
      </c>
      <c r="Z207" s="11">
        <v>0.19</v>
      </c>
      <c r="AA207" s="11">
        <v>0.17</v>
      </c>
      <c r="AB207" s="11">
        <v>0.24</v>
      </c>
      <c r="AC207" s="11">
        <v>0.22</v>
      </c>
      <c r="AD207" s="11">
        <v>0.18</v>
      </c>
      <c r="AE207" s="11">
        <v>0.24</v>
      </c>
      <c r="AF207" s="11">
        <v>0.22</v>
      </c>
      <c r="AG207" s="11">
        <v>0.21</v>
      </c>
      <c r="AH207" s="11">
        <v>0.26</v>
      </c>
      <c r="AI207" s="11">
        <v>0.23</v>
      </c>
      <c r="AJ207" s="11">
        <v>0.17</v>
      </c>
      <c r="AK207" s="11">
        <v>0.21</v>
      </c>
      <c r="AL207" s="11">
        <v>0.2</v>
      </c>
      <c r="AM207" s="11">
        <v>0.3</v>
      </c>
      <c r="AN207" s="11">
        <v>0.21</v>
      </c>
      <c r="AO207" s="11">
        <v>0.16</v>
      </c>
      <c r="AP207" s="11">
        <v>0.1</v>
      </c>
      <c r="AQ207" s="11">
        <v>0.2</v>
      </c>
      <c r="AR207" s="11">
        <v>0.24</v>
      </c>
      <c r="AS207" s="11">
        <v>0.21</v>
      </c>
      <c r="AT207" s="11">
        <v>0.2</v>
      </c>
      <c r="AU207" s="11">
        <v>0.3</v>
      </c>
      <c r="AV207" s="11">
        <v>0.16</v>
      </c>
      <c r="AW207" s="11">
        <v>0.25</v>
      </c>
      <c r="AX207" s="11">
        <v>0.27</v>
      </c>
      <c r="AY207" s="11">
        <v>7.0000000000000007E-2</v>
      </c>
      <c r="AZ207" s="11">
        <v>0.1</v>
      </c>
      <c r="BA207" s="11">
        <v>0.02</v>
      </c>
      <c r="BB207" s="11">
        <v>0.13</v>
      </c>
      <c r="BC207" s="11">
        <v>0.24</v>
      </c>
      <c r="BD207" s="11">
        <v>0.17</v>
      </c>
      <c r="BE207" s="11">
        <v>0.06</v>
      </c>
      <c r="BF207" s="11">
        <v>0.22</v>
      </c>
      <c r="BG207" s="11">
        <v>0.27</v>
      </c>
      <c r="BH207" s="11">
        <v>0.23</v>
      </c>
      <c r="BI207" s="11">
        <v>0.35</v>
      </c>
      <c r="BJ207" s="11">
        <v>0.19</v>
      </c>
      <c r="BK207" s="11">
        <v>0.17</v>
      </c>
      <c r="BL207" s="11">
        <v>0.37</v>
      </c>
      <c r="BM207" s="11">
        <v>0</v>
      </c>
      <c r="BN207" s="11">
        <v>0</v>
      </c>
      <c r="BO207" s="11">
        <v>0.72</v>
      </c>
      <c r="BP207" s="11">
        <v>0.28000000000000003</v>
      </c>
      <c r="BQ207" s="11">
        <v>0.24</v>
      </c>
      <c r="BR207" s="11">
        <v>0.18</v>
      </c>
      <c r="BS207" s="11">
        <v>0.18</v>
      </c>
      <c r="BT207" s="11">
        <v>0.14000000000000001</v>
      </c>
      <c r="BU207" s="11">
        <v>0.17</v>
      </c>
      <c r="BV207" s="11">
        <v>0.24</v>
      </c>
      <c r="BW207" s="11">
        <v>0.23</v>
      </c>
      <c r="BX207" s="11">
        <v>0.21</v>
      </c>
      <c r="BY207" s="11">
        <v>0.24</v>
      </c>
      <c r="BZ207" s="11">
        <v>0.14000000000000001</v>
      </c>
      <c r="CA207" s="11">
        <v>0.18</v>
      </c>
      <c r="CB207" s="11">
        <v>0.18</v>
      </c>
      <c r="CC207" s="11">
        <v>0.22</v>
      </c>
      <c r="CD207" s="11">
        <v>0.23</v>
      </c>
      <c r="CE207" s="11">
        <v>0.18</v>
      </c>
      <c r="CF207" s="11">
        <v>0.26</v>
      </c>
      <c r="CG207" s="11">
        <v>0.1</v>
      </c>
      <c r="CH207" s="11">
        <v>0.2</v>
      </c>
      <c r="CI207" s="11">
        <v>0.24</v>
      </c>
      <c r="CJ207" s="11">
        <v>0.21</v>
      </c>
      <c r="CK207" s="11">
        <v>0.2</v>
      </c>
      <c r="CL207" s="11">
        <v>0.3</v>
      </c>
      <c r="CM207" s="11">
        <v>0.16</v>
      </c>
      <c r="CN207" s="11">
        <v>0.24</v>
      </c>
      <c r="CO207" s="11">
        <v>0.13</v>
      </c>
      <c r="CP207" s="11">
        <v>0.18</v>
      </c>
      <c r="CQ207" s="11">
        <v>0.25</v>
      </c>
    </row>
    <row r="208" spans="1:95" x14ac:dyDescent="0.25">
      <c r="A208" s="1">
        <v>8</v>
      </c>
      <c r="B208">
        <v>110</v>
      </c>
      <c r="C208">
        <v>25</v>
      </c>
      <c r="D208">
        <v>40</v>
      </c>
      <c r="E208">
        <v>12</v>
      </c>
      <c r="F208">
        <v>3</v>
      </c>
      <c r="G208" t="s">
        <v>275</v>
      </c>
      <c r="H208">
        <v>16</v>
      </c>
      <c r="I208">
        <v>7</v>
      </c>
      <c r="J208">
        <v>1</v>
      </c>
      <c r="K208">
        <v>1</v>
      </c>
      <c r="L208">
        <v>3</v>
      </c>
      <c r="M208">
        <v>2</v>
      </c>
      <c r="N208">
        <v>60</v>
      </c>
      <c r="O208">
        <v>50</v>
      </c>
      <c r="P208">
        <v>33</v>
      </c>
      <c r="Q208">
        <v>77</v>
      </c>
      <c r="R208">
        <v>7</v>
      </c>
      <c r="S208">
        <v>12</v>
      </c>
      <c r="T208">
        <v>22</v>
      </c>
      <c r="U208">
        <v>20</v>
      </c>
      <c r="V208">
        <v>19</v>
      </c>
      <c r="W208">
        <v>18</v>
      </c>
      <c r="X208">
        <v>11</v>
      </c>
      <c r="Y208">
        <v>31</v>
      </c>
      <c r="Z208">
        <v>9</v>
      </c>
      <c r="AA208">
        <v>11</v>
      </c>
      <c r="AB208">
        <v>28</v>
      </c>
      <c r="AC208">
        <v>7</v>
      </c>
      <c r="AD208">
        <v>18</v>
      </c>
      <c r="AE208">
        <v>14</v>
      </c>
      <c r="AF208">
        <v>6</v>
      </c>
      <c r="AG208">
        <v>9</v>
      </c>
      <c r="AH208">
        <v>10</v>
      </c>
      <c r="AI208">
        <v>7</v>
      </c>
      <c r="AJ208">
        <v>19</v>
      </c>
      <c r="AK208">
        <v>12</v>
      </c>
      <c r="AL208">
        <v>7</v>
      </c>
      <c r="AM208">
        <v>4</v>
      </c>
      <c r="AN208">
        <v>94</v>
      </c>
      <c r="AO208">
        <v>18</v>
      </c>
      <c r="AP208">
        <v>2</v>
      </c>
      <c r="AQ208">
        <v>33</v>
      </c>
      <c r="AR208">
        <v>18</v>
      </c>
      <c r="AS208">
        <v>7</v>
      </c>
      <c r="AT208">
        <v>34</v>
      </c>
      <c r="AU208">
        <v>14</v>
      </c>
      <c r="AV208">
        <v>1</v>
      </c>
      <c r="AW208">
        <v>90</v>
      </c>
      <c r="AX208">
        <v>16</v>
      </c>
      <c r="AY208">
        <v>1</v>
      </c>
      <c r="AZ208" t="s">
        <v>275</v>
      </c>
      <c r="BA208">
        <v>2</v>
      </c>
      <c r="BB208">
        <v>0</v>
      </c>
      <c r="BC208">
        <v>94</v>
      </c>
      <c r="BD208">
        <v>13</v>
      </c>
      <c r="BE208">
        <v>3</v>
      </c>
      <c r="BF208">
        <v>49</v>
      </c>
      <c r="BG208">
        <v>25</v>
      </c>
      <c r="BH208">
        <v>11</v>
      </c>
      <c r="BI208">
        <v>4</v>
      </c>
      <c r="BJ208" t="s">
        <v>275</v>
      </c>
      <c r="BK208">
        <v>3</v>
      </c>
      <c r="BL208">
        <v>1</v>
      </c>
      <c r="BM208">
        <v>1</v>
      </c>
      <c r="BN208">
        <v>0</v>
      </c>
      <c r="BO208" t="s">
        <v>275</v>
      </c>
      <c r="BP208">
        <v>0</v>
      </c>
      <c r="BQ208">
        <v>91</v>
      </c>
      <c r="BR208">
        <v>12</v>
      </c>
      <c r="BS208">
        <v>3</v>
      </c>
      <c r="BT208">
        <v>1</v>
      </c>
      <c r="BU208">
        <v>4</v>
      </c>
      <c r="BV208">
        <v>46</v>
      </c>
      <c r="BW208">
        <v>45</v>
      </c>
      <c r="BX208">
        <v>48</v>
      </c>
      <c r="BY208">
        <v>52</v>
      </c>
      <c r="BZ208">
        <v>3</v>
      </c>
      <c r="CA208">
        <v>7</v>
      </c>
      <c r="CB208">
        <v>5</v>
      </c>
      <c r="CC208">
        <v>105</v>
      </c>
      <c r="CD208">
        <v>31</v>
      </c>
      <c r="CE208">
        <v>34</v>
      </c>
      <c r="CF208">
        <v>4</v>
      </c>
      <c r="CG208">
        <v>2</v>
      </c>
      <c r="CH208">
        <v>33</v>
      </c>
      <c r="CI208">
        <v>18</v>
      </c>
      <c r="CJ208">
        <v>7</v>
      </c>
      <c r="CK208">
        <v>34</v>
      </c>
      <c r="CL208">
        <v>14</v>
      </c>
      <c r="CM208">
        <v>1</v>
      </c>
      <c r="CN208">
        <v>65</v>
      </c>
      <c r="CO208">
        <v>12</v>
      </c>
      <c r="CP208">
        <v>24</v>
      </c>
      <c r="CQ208">
        <v>8</v>
      </c>
    </row>
    <row r="209" spans="1:95" x14ac:dyDescent="0.25">
      <c r="A209" s="1"/>
      <c r="B209" s="11">
        <v>0.09</v>
      </c>
      <c r="C209" s="11">
        <v>0.13</v>
      </c>
      <c r="D209" s="11">
        <v>0.1</v>
      </c>
      <c r="E209" s="11">
        <v>0.13</v>
      </c>
      <c r="F209" s="11">
        <v>0.11</v>
      </c>
      <c r="G209" s="11">
        <v>7.0000000000000007E-2</v>
      </c>
      <c r="H209" s="11">
        <v>0.1</v>
      </c>
      <c r="I209" s="11">
        <v>0.09</v>
      </c>
      <c r="J209" s="11">
        <v>0.08</v>
      </c>
      <c r="K209" s="11">
        <v>0.05</v>
      </c>
      <c r="L209" s="11">
        <v>0.03</v>
      </c>
      <c r="M209" s="11">
        <v>0.02</v>
      </c>
      <c r="N209" s="11">
        <v>0.1</v>
      </c>
      <c r="O209" s="11">
        <v>0.08</v>
      </c>
      <c r="P209" s="11">
        <v>7.0000000000000007E-2</v>
      </c>
      <c r="Q209" s="11">
        <v>0.11</v>
      </c>
      <c r="R209" s="11">
        <v>0.04</v>
      </c>
      <c r="S209" s="11">
        <v>0.06</v>
      </c>
      <c r="T209" s="11">
        <v>0.1</v>
      </c>
      <c r="U209" s="11">
        <v>0.12</v>
      </c>
      <c r="V209" s="11">
        <v>0.1</v>
      </c>
      <c r="W209" s="11">
        <v>0.12</v>
      </c>
      <c r="X209" s="11">
        <v>0.13</v>
      </c>
      <c r="Y209" s="11">
        <v>0.1</v>
      </c>
      <c r="Z209" s="11">
        <v>0.13</v>
      </c>
      <c r="AA209" s="11">
        <v>0.09</v>
      </c>
      <c r="AB209" s="11">
        <v>0.09</v>
      </c>
      <c r="AC209" s="11">
        <v>0.11</v>
      </c>
      <c r="AD209" s="11">
        <v>0.11</v>
      </c>
      <c r="AE209" s="11">
        <v>0.12</v>
      </c>
      <c r="AF209" s="11">
        <v>0.06</v>
      </c>
      <c r="AG209" s="11">
        <v>7.0000000000000007E-2</v>
      </c>
      <c r="AH209" s="11">
        <v>0.09</v>
      </c>
      <c r="AI209" s="11">
        <v>0.06</v>
      </c>
      <c r="AJ209" s="11">
        <v>0.12</v>
      </c>
      <c r="AK209" s="11">
        <v>0.11</v>
      </c>
      <c r="AL209" s="11">
        <v>0.06</v>
      </c>
      <c r="AM209" s="11">
        <v>7.0000000000000007E-2</v>
      </c>
      <c r="AN209" s="11">
        <v>0.09</v>
      </c>
      <c r="AO209" s="11">
        <v>0.12</v>
      </c>
      <c r="AP209" s="11">
        <v>0.03</v>
      </c>
      <c r="AQ209" s="11">
        <v>0.08</v>
      </c>
      <c r="AR209" s="11">
        <v>7.0000000000000007E-2</v>
      </c>
      <c r="AS209" s="11">
        <v>0.12</v>
      </c>
      <c r="AT209" s="11">
        <v>0.13</v>
      </c>
      <c r="AU209" s="11">
        <v>0.1</v>
      </c>
      <c r="AV209" s="11">
        <v>0.2</v>
      </c>
      <c r="AW209" s="11">
        <v>0.12</v>
      </c>
      <c r="AX209" s="11">
        <v>0.08</v>
      </c>
      <c r="AY209" s="11">
        <v>0.02</v>
      </c>
      <c r="AZ209" s="11">
        <v>0.01</v>
      </c>
      <c r="BA209" s="11">
        <v>0.02</v>
      </c>
      <c r="BB209" s="11">
        <v>0</v>
      </c>
      <c r="BC209" s="11">
        <v>0.12</v>
      </c>
      <c r="BD209" s="11">
        <v>0.04</v>
      </c>
      <c r="BE209" s="11">
        <v>0.08</v>
      </c>
      <c r="BF209" s="11">
        <v>0.14000000000000001</v>
      </c>
      <c r="BG209" s="11">
        <v>0.09</v>
      </c>
      <c r="BH209" s="11">
        <v>0.12</v>
      </c>
      <c r="BI209" s="11">
        <v>0.12</v>
      </c>
      <c r="BJ209" s="11">
        <v>0.08</v>
      </c>
      <c r="BK209" s="11">
        <v>0.12</v>
      </c>
      <c r="BL209" s="11">
        <v>0.05</v>
      </c>
      <c r="BM209" s="11">
        <v>0.11</v>
      </c>
      <c r="BN209" s="11">
        <v>0</v>
      </c>
      <c r="BO209" s="11">
        <v>0.28000000000000003</v>
      </c>
      <c r="BP209" s="11">
        <v>0</v>
      </c>
      <c r="BQ209" s="11">
        <v>0.12</v>
      </c>
      <c r="BR209" s="11">
        <v>0.05</v>
      </c>
      <c r="BS209" s="11">
        <v>0.05</v>
      </c>
      <c r="BT209" s="11">
        <v>0.02</v>
      </c>
      <c r="BU209" s="11">
        <v>0.05</v>
      </c>
      <c r="BV209" s="11">
        <v>0.11</v>
      </c>
      <c r="BW209" s="11">
        <v>0.12</v>
      </c>
      <c r="BX209" s="11">
        <v>0.12</v>
      </c>
      <c r="BY209" s="11">
        <v>0.09</v>
      </c>
      <c r="BZ209" s="11">
        <v>0.02</v>
      </c>
      <c r="CA209" s="11">
        <v>0.08</v>
      </c>
      <c r="CB209" s="11">
        <v>7.0000000000000007E-2</v>
      </c>
      <c r="CC209" s="11">
        <v>0.09</v>
      </c>
      <c r="CD209" s="11">
        <v>0.1</v>
      </c>
      <c r="CE209" s="11">
        <v>0.09</v>
      </c>
      <c r="CF209" s="11">
        <v>0.1</v>
      </c>
      <c r="CG209" s="11">
        <v>0.03</v>
      </c>
      <c r="CH209" s="11">
        <v>0.08</v>
      </c>
      <c r="CI209" s="11">
        <v>7.0000000000000007E-2</v>
      </c>
      <c r="CJ209" s="11">
        <v>0.12</v>
      </c>
      <c r="CK209" s="11">
        <v>0.13</v>
      </c>
      <c r="CL209" s="11">
        <v>0.1</v>
      </c>
      <c r="CM209" s="11">
        <v>0.2</v>
      </c>
      <c r="CN209" s="11">
        <v>0.1</v>
      </c>
      <c r="CO209" s="11">
        <v>0.08</v>
      </c>
      <c r="CP209" s="11">
        <v>0.1</v>
      </c>
      <c r="CQ209" s="11">
        <v>0.06</v>
      </c>
    </row>
    <row r="210" spans="1:95" x14ac:dyDescent="0.25">
      <c r="A210" s="1">
        <v>9</v>
      </c>
      <c r="B210">
        <v>69</v>
      </c>
      <c r="C210">
        <v>16</v>
      </c>
      <c r="D210">
        <v>25</v>
      </c>
      <c r="E210">
        <v>8</v>
      </c>
      <c r="F210">
        <v>1</v>
      </c>
      <c r="G210">
        <v>0</v>
      </c>
      <c r="H210">
        <v>9</v>
      </c>
      <c r="I210">
        <v>4</v>
      </c>
      <c r="J210">
        <v>1</v>
      </c>
      <c r="K210">
        <v>0</v>
      </c>
      <c r="L210">
        <v>3</v>
      </c>
      <c r="M210">
        <v>2</v>
      </c>
      <c r="N210">
        <v>45</v>
      </c>
      <c r="O210">
        <v>24</v>
      </c>
      <c r="P210">
        <v>18</v>
      </c>
      <c r="Q210">
        <v>51</v>
      </c>
      <c r="R210">
        <v>4</v>
      </c>
      <c r="S210">
        <v>9</v>
      </c>
      <c r="T210">
        <v>11</v>
      </c>
      <c r="U210">
        <v>10</v>
      </c>
      <c r="V210">
        <v>18</v>
      </c>
      <c r="W210">
        <v>9</v>
      </c>
      <c r="X210">
        <v>8</v>
      </c>
      <c r="Y210">
        <v>22</v>
      </c>
      <c r="Z210">
        <v>4</v>
      </c>
      <c r="AA210">
        <v>8</v>
      </c>
      <c r="AB210">
        <v>14</v>
      </c>
      <c r="AC210">
        <v>3</v>
      </c>
      <c r="AD210">
        <v>16</v>
      </c>
      <c r="AE210">
        <v>7</v>
      </c>
      <c r="AF210">
        <v>6</v>
      </c>
      <c r="AG210">
        <v>3</v>
      </c>
      <c r="AH210">
        <v>5</v>
      </c>
      <c r="AI210">
        <v>6</v>
      </c>
      <c r="AJ210">
        <v>14</v>
      </c>
      <c r="AK210">
        <v>5</v>
      </c>
      <c r="AL210">
        <v>5</v>
      </c>
      <c r="AM210">
        <v>1</v>
      </c>
      <c r="AN210">
        <v>61</v>
      </c>
      <c r="AO210">
        <v>12</v>
      </c>
      <c r="AP210">
        <v>4</v>
      </c>
      <c r="AQ210">
        <v>13</v>
      </c>
      <c r="AR210">
        <v>14</v>
      </c>
      <c r="AS210">
        <v>3</v>
      </c>
      <c r="AT210">
        <v>24</v>
      </c>
      <c r="AU210">
        <v>12</v>
      </c>
      <c r="AV210" t="s">
        <v>275</v>
      </c>
      <c r="AW210">
        <v>59</v>
      </c>
      <c r="AX210">
        <v>6</v>
      </c>
      <c r="AY210">
        <v>1</v>
      </c>
      <c r="AZ210">
        <v>0</v>
      </c>
      <c r="BA210">
        <v>2</v>
      </c>
      <c r="BB210" t="s">
        <v>275</v>
      </c>
      <c r="BC210">
        <v>62</v>
      </c>
      <c r="BD210">
        <v>7</v>
      </c>
      <c r="BE210" t="s">
        <v>275</v>
      </c>
      <c r="BF210">
        <v>27</v>
      </c>
      <c r="BG210">
        <v>24</v>
      </c>
      <c r="BH210">
        <v>8</v>
      </c>
      <c r="BI210">
        <v>1</v>
      </c>
      <c r="BJ210">
        <v>0</v>
      </c>
      <c r="BK210">
        <v>1</v>
      </c>
      <c r="BL210">
        <v>1</v>
      </c>
      <c r="BM210">
        <v>0</v>
      </c>
      <c r="BN210">
        <v>0</v>
      </c>
      <c r="BO210">
        <v>0</v>
      </c>
      <c r="BP210" t="s">
        <v>275</v>
      </c>
      <c r="BQ210">
        <v>58</v>
      </c>
      <c r="BR210">
        <v>5</v>
      </c>
      <c r="BS210" t="s">
        <v>275</v>
      </c>
      <c r="BT210">
        <v>3</v>
      </c>
      <c r="BU210">
        <v>2</v>
      </c>
      <c r="BV210">
        <v>26</v>
      </c>
      <c r="BW210">
        <v>31</v>
      </c>
      <c r="BX210">
        <v>27</v>
      </c>
      <c r="BY210">
        <v>36</v>
      </c>
      <c r="BZ210">
        <v>3</v>
      </c>
      <c r="CA210">
        <v>3</v>
      </c>
      <c r="CB210">
        <v>2</v>
      </c>
      <c r="CC210">
        <v>67</v>
      </c>
      <c r="CD210">
        <v>17</v>
      </c>
      <c r="CE210">
        <v>21</v>
      </c>
      <c r="CF210">
        <v>2</v>
      </c>
      <c r="CG210">
        <v>4</v>
      </c>
      <c r="CH210">
        <v>13</v>
      </c>
      <c r="CI210">
        <v>14</v>
      </c>
      <c r="CJ210">
        <v>3</v>
      </c>
      <c r="CK210">
        <v>24</v>
      </c>
      <c r="CL210">
        <v>12</v>
      </c>
      <c r="CM210" t="s">
        <v>275</v>
      </c>
      <c r="CN210">
        <v>49</v>
      </c>
      <c r="CO210">
        <v>3</v>
      </c>
      <c r="CP210">
        <v>8</v>
      </c>
      <c r="CQ210">
        <v>9</v>
      </c>
    </row>
    <row r="211" spans="1:95" x14ac:dyDescent="0.25">
      <c r="A211" s="1"/>
      <c r="B211" s="11">
        <v>0.06</v>
      </c>
      <c r="C211" s="11">
        <v>0.08</v>
      </c>
      <c r="D211" s="11">
        <v>0.06</v>
      </c>
      <c r="E211" s="11">
        <v>0.09</v>
      </c>
      <c r="F211" s="11">
        <v>0.04</v>
      </c>
      <c r="G211" s="11">
        <v>0</v>
      </c>
      <c r="H211" s="11">
        <v>0.06</v>
      </c>
      <c r="I211" s="11">
        <v>0.05</v>
      </c>
      <c r="J211" s="11">
        <v>0.11</v>
      </c>
      <c r="K211" s="11">
        <v>0</v>
      </c>
      <c r="L211" s="11">
        <v>0.02</v>
      </c>
      <c r="M211" s="11">
        <v>0.02</v>
      </c>
      <c r="N211" s="11">
        <v>0.08</v>
      </c>
      <c r="O211" s="11">
        <v>0.04</v>
      </c>
      <c r="P211" s="11">
        <v>0.04</v>
      </c>
      <c r="Q211" s="11">
        <v>7.0000000000000007E-2</v>
      </c>
      <c r="R211" s="11">
        <v>0.02</v>
      </c>
      <c r="S211" s="11">
        <v>0.05</v>
      </c>
      <c r="T211" s="11">
        <v>0.05</v>
      </c>
      <c r="U211" s="11">
        <v>0.06</v>
      </c>
      <c r="V211" s="11">
        <v>0.09</v>
      </c>
      <c r="W211" s="11">
        <v>0.06</v>
      </c>
      <c r="X211" s="11">
        <v>0.09</v>
      </c>
      <c r="Y211" s="11">
        <v>7.0000000000000007E-2</v>
      </c>
      <c r="Z211" s="11">
        <v>0.06</v>
      </c>
      <c r="AA211" s="11">
        <v>7.0000000000000007E-2</v>
      </c>
      <c r="AB211" s="11">
        <v>0.05</v>
      </c>
      <c r="AC211" s="11">
        <v>0.06</v>
      </c>
      <c r="AD211" s="11">
        <v>0.09</v>
      </c>
      <c r="AE211" s="11">
        <v>0.06</v>
      </c>
      <c r="AF211" s="11">
        <v>0.06</v>
      </c>
      <c r="AG211" s="11">
        <v>0.02</v>
      </c>
      <c r="AH211" s="11">
        <v>0.04</v>
      </c>
      <c r="AI211" s="11">
        <v>0.05</v>
      </c>
      <c r="AJ211" s="11">
        <v>0.09</v>
      </c>
      <c r="AK211" s="11">
        <v>0.04</v>
      </c>
      <c r="AL211" s="11">
        <v>0.05</v>
      </c>
      <c r="AM211" s="11">
        <v>0.02</v>
      </c>
      <c r="AN211" s="11">
        <v>0.06</v>
      </c>
      <c r="AO211" s="11">
        <v>0.09</v>
      </c>
      <c r="AP211" s="11">
        <v>0.06</v>
      </c>
      <c r="AQ211" s="11">
        <v>0.03</v>
      </c>
      <c r="AR211" s="11">
        <v>0.05</v>
      </c>
      <c r="AS211" s="11">
        <v>0.04</v>
      </c>
      <c r="AT211" s="11">
        <v>0.09</v>
      </c>
      <c r="AU211" s="11">
        <v>0.08</v>
      </c>
      <c r="AV211" s="11">
        <v>0.04</v>
      </c>
      <c r="AW211" s="11">
        <v>0.08</v>
      </c>
      <c r="AX211" s="11">
        <v>0.03</v>
      </c>
      <c r="AY211" s="11">
        <v>0.01</v>
      </c>
      <c r="AZ211" s="11">
        <v>0</v>
      </c>
      <c r="BA211" s="11">
        <v>0.02</v>
      </c>
      <c r="BB211" s="11">
        <v>0.02</v>
      </c>
      <c r="BC211" s="11">
        <v>0.08</v>
      </c>
      <c r="BD211" s="11">
        <v>0.02</v>
      </c>
      <c r="BE211" s="11">
        <v>0.01</v>
      </c>
      <c r="BF211" s="11">
        <v>7.0000000000000007E-2</v>
      </c>
      <c r="BG211" s="11">
        <v>0.09</v>
      </c>
      <c r="BH211" s="11">
        <v>0.08</v>
      </c>
      <c r="BI211" s="11">
        <v>0.04</v>
      </c>
      <c r="BJ211" s="11">
        <v>0</v>
      </c>
      <c r="BK211" s="11">
        <v>0.04</v>
      </c>
      <c r="BL211" s="11">
        <v>0.05</v>
      </c>
      <c r="BM211" s="11">
        <v>0</v>
      </c>
      <c r="BN211" s="11">
        <v>0</v>
      </c>
      <c r="BO211" s="11">
        <v>0</v>
      </c>
      <c r="BP211" s="11">
        <v>0.05</v>
      </c>
      <c r="BQ211" s="11">
        <v>7.0000000000000007E-2</v>
      </c>
      <c r="BR211" s="11">
        <v>0.02</v>
      </c>
      <c r="BS211" s="11">
        <v>0.01</v>
      </c>
      <c r="BT211" s="11">
        <v>0.08</v>
      </c>
      <c r="BU211" s="11">
        <v>0.03</v>
      </c>
      <c r="BV211" s="11">
        <v>7.0000000000000007E-2</v>
      </c>
      <c r="BW211" s="11">
        <v>0.08</v>
      </c>
      <c r="BX211" s="11">
        <v>7.0000000000000007E-2</v>
      </c>
      <c r="BY211" s="11">
        <v>7.0000000000000007E-2</v>
      </c>
      <c r="BZ211" s="11">
        <v>0.02</v>
      </c>
      <c r="CA211" s="11">
        <v>0.03</v>
      </c>
      <c r="CB211" s="11">
        <v>0.03</v>
      </c>
      <c r="CC211" s="11">
        <v>0.06</v>
      </c>
      <c r="CD211" s="11">
        <v>0.06</v>
      </c>
      <c r="CE211" s="11">
        <v>0.05</v>
      </c>
      <c r="CF211" s="11">
        <v>0.04</v>
      </c>
      <c r="CG211" s="11">
        <v>0.06</v>
      </c>
      <c r="CH211" s="11">
        <v>0.03</v>
      </c>
      <c r="CI211" s="11">
        <v>0.05</v>
      </c>
      <c r="CJ211" s="11">
        <v>0.04</v>
      </c>
      <c r="CK211" s="11">
        <v>0.09</v>
      </c>
      <c r="CL211" s="11">
        <v>0.08</v>
      </c>
      <c r="CM211" s="11">
        <v>0.04</v>
      </c>
      <c r="CN211" s="11">
        <v>0.08</v>
      </c>
      <c r="CO211" s="11">
        <v>0.02</v>
      </c>
      <c r="CP211" s="11">
        <v>0.03</v>
      </c>
      <c r="CQ211" s="11">
        <v>7.0000000000000007E-2</v>
      </c>
    </row>
    <row r="212" spans="1:95" x14ac:dyDescent="0.25">
      <c r="A212" s="1" t="s">
        <v>300</v>
      </c>
      <c r="B212">
        <v>111</v>
      </c>
      <c r="C212">
        <v>27</v>
      </c>
      <c r="D212">
        <v>38</v>
      </c>
      <c r="E212">
        <v>16</v>
      </c>
      <c r="F212">
        <v>5</v>
      </c>
      <c r="G212" t="s">
        <v>275</v>
      </c>
      <c r="H212">
        <v>18</v>
      </c>
      <c r="I212">
        <v>4</v>
      </c>
      <c r="J212">
        <v>0</v>
      </c>
      <c r="K212">
        <v>1</v>
      </c>
      <c r="L212">
        <v>1</v>
      </c>
      <c r="M212">
        <v>1</v>
      </c>
      <c r="N212">
        <v>72</v>
      </c>
      <c r="O212">
        <v>39</v>
      </c>
      <c r="P212">
        <v>33</v>
      </c>
      <c r="Q212">
        <v>78</v>
      </c>
      <c r="R212">
        <v>7</v>
      </c>
      <c r="S212">
        <v>18</v>
      </c>
      <c r="T212">
        <v>19</v>
      </c>
      <c r="U212">
        <v>20</v>
      </c>
      <c r="V212">
        <v>17</v>
      </c>
      <c r="W212">
        <v>20</v>
      </c>
      <c r="X212">
        <v>9</v>
      </c>
      <c r="Y212">
        <v>33</v>
      </c>
      <c r="Z212">
        <v>5</v>
      </c>
      <c r="AA212">
        <v>13</v>
      </c>
      <c r="AB212">
        <v>26</v>
      </c>
      <c r="AC212">
        <v>9</v>
      </c>
      <c r="AD212">
        <v>18</v>
      </c>
      <c r="AE212">
        <v>12</v>
      </c>
      <c r="AF212">
        <v>4</v>
      </c>
      <c r="AG212">
        <v>9</v>
      </c>
      <c r="AH212">
        <v>14</v>
      </c>
      <c r="AI212">
        <v>12</v>
      </c>
      <c r="AJ212">
        <v>16</v>
      </c>
      <c r="AK212">
        <v>9</v>
      </c>
      <c r="AL212">
        <v>6</v>
      </c>
      <c r="AM212">
        <v>2</v>
      </c>
      <c r="AN212">
        <v>88</v>
      </c>
      <c r="AO212">
        <v>16</v>
      </c>
      <c r="AP212">
        <v>2</v>
      </c>
      <c r="AQ212">
        <v>28</v>
      </c>
      <c r="AR212">
        <v>20</v>
      </c>
      <c r="AS212">
        <v>7</v>
      </c>
      <c r="AT212">
        <v>30</v>
      </c>
      <c r="AU212">
        <v>23</v>
      </c>
      <c r="AV212">
        <v>1</v>
      </c>
      <c r="AW212">
        <v>102</v>
      </c>
      <c r="AX212">
        <v>7</v>
      </c>
      <c r="AY212" t="s">
        <v>275</v>
      </c>
      <c r="AZ212">
        <v>0</v>
      </c>
      <c r="BA212">
        <v>2</v>
      </c>
      <c r="BB212" t="s">
        <v>275</v>
      </c>
      <c r="BC212">
        <v>99</v>
      </c>
      <c r="BD212">
        <v>11</v>
      </c>
      <c r="BE212">
        <v>1</v>
      </c>
      <c r="BF212">
        <v>42</v>
      </c>
      <c r="BG212">
        <v>32</v>
      </c>
      <c r="BH212">
        <v>12</v>
      </c>
      <c r="BI212">
        <v>6</v>
      </c>
      <c r="BJ212">
        <v>1</v>
      </c>
      <c r="BK212">
        <v>4</v>
      </c>
      <c r="BL212">
        <v>2</v>
      </c>
      <c r="BM212" t="s">
        <v>275</v>
      </c>
      <c r="BN212">
        <v>0</v>
      </c>
      <c r="BO212">
        <v>0</v>
      </c>
      <c r="BP212">
        <v>0</v>
      </c>
      <c r="BQ212">
        <v>94</v>
      </c>
      <c r="BR212">
        <v>9</v>
      </c>
      <c r="BS212">
        <v>1</v>
      </c>
      <c r="BT212">
        <v>2</v>
      </c>
      <c r="BU212">
        <v>5</v>
      </c>
      <c r="BV212">
        <v>44</v>
      </c>
      <c r="BW212">
        <v>50</v>
      </c>
      <c r="BX212">
        <v>47</v>
      </c>
      <c r="BY212">
        <v>59</v>
      </c>
      <c r="BZ212">
        <v>4</v>
      </c>
      <c r="CA212">
        <v>2</v>
      </c>
      <c r="CB212">
        <v>3</v>
      </c>
      <c r="CC212">
        <v>108</v>
      </c>
      <c r="CD212">
        <v>28</v>
      </c>
      <c r="CE212">
        <v>38</v>
      </c>
      <c r="CF212">
        <v>3</v>
      </c>
      <c r="CG212">
        <v>2</v>
      </c>
      <c r="CH212">
        <v>28</v>
      </c>
      <c r="CI212">
        <v>20</v>
      </c>
      <c r="CJ212">
        <v>7</v>
      </c>
      <c r="CK212">
        <v>30</v>
      </c>
      <c r="CL212">
        <v>23</v>
      </c>
      <c r="CM212">
        <v>1</v>
      </c>
      <c r="CN212">
        <v>69</v>
      </c>
      <c r="CO212">
        <v>10</v>
      </c>
      <c r="CP212">
        <v>25</v>
      </c>
      <c r="CQ212">
        <v>7</v>
      </c>
    </row>
    <row r="213" spans="1:95" x14ac:dyDescent="0.25">
      <c r="A213" s="1"/>
      <c r="B213" s="11">
        <v>0.09</v>
      </c>
      <c r="C213" s="11">
        <v>0.15</v>
      </c>
      <c r="D213" s="11">
        <v>0.09</v>
      </c>
      <c r="E213" s="11">
        <v>0.18</v>
      </c>
      <c r="F213" s="11">
        <v>0.16</v>
      </c>
      <c r="G213" s="11">
        <v>0.05</v>
      </c>
      <c r="H213" s="11">
        <v>0.11</v>
      </c>
      <c r="I213" s="11">
        <v>0.06</v>
      </c>
      <c r="J213" s="11">
        <v>0</v>
      </c>
      <c r="K213" s="11">
        <v>7.0000000000000007E-2</v>
      </c>
      <c r="L213" s="11">
        <v>0.01</v>
      </c>
      <c r="M213" s="11">
        <v>0.01</v>
      </c>
      <c r="N213" s="11">
        <v>0.12</v>
      </c>
      <c r="O213" s="11">
        <v>0.06</v>
      </c>
      <c r="P213" s="11">
        <v>7.0000000000000007E-2</v>
      </c>
      <c r="Q213" s="11">
        <v>0.11</v>
      </c>
      <c r="R213" s="11">
        <v>0.04</v>
      </c>
      <c r="S213" s="11">
        <v>0.09</v>
      </c>
      <c r="T213" s="11">
        <v>0.09</v>
      </c>
      <c r="U213" s="11">
        <v>0.12</v>
      </c>
      <c r="V213" s="11">
        <v>0.09</v>
      </c>
      <c r="W213" s="11">
        <v>0.12</v>
      </c>
      <c r="X213" s="11">
        <v>0.11</v>
      </c>
      <c r="Y213" s="11">
        <v>0.1</v>
      </c>
      <c r="Z213" s="11">
        <v>7.0000000000000007E-2</v>
      </c>
      <c r="AA213" s="11">
        <v>0.1</v>
      </c>
      <c r="AB213" s="11">
        <v>0.08</v>
      </c>
      <c r="AC213" s="11">
        <v>0.15</v>
      </c>
      <c r="AD213" s="11">
        <v>0.11</v>
      </c>
      <c r="AE213" s="11">
        <v>0.1</v>
      </c>
      <c r="AF213" s="11">
        <v>0.05</v>
      </c>
      <c r="AG213" s="11">
        <v>0.06</v>
      </c>
      <c r="AH213" s="11">
        <v>0.13</v>
      </c>
      <c r="AI213" s="11">
        <v>0.12</v>
      </c>
      <c r="AJ213" s="11">
        <v>0.1</v>
      </c>
      <c r="AK213" s="11">
        <v>0.08</v>
      </c>
      <c r="AL213" s="11">
        <v>0.06</v>
      </c>
      <c r="AM213" s="11">
        <v>0.04</v>
      </c>
      <c r="AN213" s="11">
        <v>0.09</v>
      </c>
      <c r="AO213" s="11">
        <v>0.11</v>
      </c>
      <c r="AP213" s="11">
        <v>0.03</v>
      </c>
      <c r="AQ213" s="11">
        <v>7.0000000000000007E-2</v>
      </c>
      <c r="AR213" s="11">
        <v>0.08</v>
      </c>
      <c r="AS213" s="11">
        <v>0.12</v>
      </c>
      <c r="AT213" s="11">
        <v>0.11</v>
      </c>
      <c r="AU213" s="11">
        <v>0.17</v>
      </c>
      <c r="AV213" s="11">
        <v>0.15</v>
      </c>
      <c r="AW213" s="11">
        <v>0.14000000000000001</v>
      </c>
      <c r="AX213" s="11">
        <v>0.03</v>
      </c>
      <c r="AY213" t="s">
        <v>284</v>
      </c>
      <c r="AZ213" s="11">
        <v>0</v>
      </c>
      <c r="BA213" s="11">
        <v>0.02</v>
      </c>
      <c r="BB213" s="11">
        <v>0.01</v>
      </c>
      <c r="BC213" s="11">
        <v>0.12</v>
      </c>
      <c r="BD213" s="11">
        <v>0.03</v>
      </c>
      <c r="BE213" s="11">
        <v>0.03</v>
      </c>
      <c r="BF213" s="11">
        <v>0.12</v>
      </c>
      <c r="BG213" s="11">
        <v>0.12</v>
      </c>
      <c r="BH213" s="11">
        <v>0.13</v>
      </c>
      <c r="BI213" s="11">
        <v>0.18</v>
      </c>
      <c r="BJ213" s="11">
        <v>0.18</v>
      </c>
      <c r="BK213" s="11">
        <v>0.17</v>
      </c>
      <c r="BL213" s="11">
        <v>0.12</v>
      </c>
      <c r="BM213" s="11">
        <v>0.04</v>
      </c>
      <c r="BN213" s="11">
        <v>0</v>
      </c>
      <c r="BO213" s="11">
        <v>0</v>
      </c>
      <c r="BP213" s="11">
        <v>0</v>
      </c>
      <c r="BQ213" s="11">
        <v>0.12</v>
      </c>
      <c r="BR213" s="11">
        <v>0.04</v>
      </c>
      <c r="BS213" s="11">
        <v>0.03</v>
      </c>
      <c r="BT213" s="11">
        <v>0.04</v>
      </c>
      <c r="BU213" s="11">
        <v>0.06</v>
      </c>
      <c r="BV213" s="11">
        <v>0.11</v>
      </c>
      <c r="BW213" s="11">
        <v>0.13</v>
      </c>
      <c r="BX213" s="11">
        <v>0.11</v>
      </c>
      <c r="BY213" s="11">
        <v>0.11</v>
      </c>
      <c r="BZ213" s="11">
        <v>0.03</v>
      </c>
      <c r="CA213" s="11">
        <v>0.02</v>
      </c>
      <c r="CB213" s="11">
        <v>0.04</v>
      </c>
      <c r="CC213" s="11">
        <v>0.1</v>
      </c>
      <c r="CD213" s="11">
        <v>0.09</v>
      </c>
      <c r="CE213" s="11">
        <v>0.1</v>
      </c>
      <c r="CF213" s="11">
        <v>7.0000000000000007E-2</v>
      </c>
      <c r="CG213" s="11">
        <v>0.03</v>
      </c>
      <c r="CH213" s="11">
        <v>7.0000000000000007E-2</v>
      </c>
      <c r="CI213" s="11">
        <v>0.08</v>
      </c>
      <c r="CJ213" s="11">
        <v>0.12</v>
      </c>
      <c r="CK213" s="11">
        <v>0.11</v>
      </c>
      <c r="CL213" s="11">
        <v>0.17</v>
      </c>
      <c r="CM213" s="11">
        <v>0.15</v>
      </c>
      <c r="CN213" s="11">
        <v>0.11</v>
      </c>
      <c r="CO213" s="11">
        <v>0.06</v>
      </c>
      <c r="CP213" s="11">
        <v>0.1</v>
      </c>
      <c r="CQ213" s="11">
        <v>0.05</v>
      </c>
    </row>
    <row r="214" spans="1:95" x14ac:dyDescent="0.25">
      <c r="A214" s="1" t="s">
        <v>248</v>
      </c>
      <c r="B214">
        <v>11</v>
      </c>
      <c r="C214">
        <v>0</v>
      </c>
      <c r="D214">
        <v>2</v>
      </c>
      <c r="E214">
        <v>0</v>
      </c>
      <c r="F214">
        <v>0</v>
      </c>
      <c r="G214">
        <v>0</v>
      </c>
      <c r="H214">
        <v>1</v>
      </c>
      <c r="I214">
        <v>3</v>
      </c>
      <c r="J214">
        <v>0</v>
      </c>
      <c r="K214">
        <v>0</v>
      </c>
      <c r="L214">
        <v>2</v>
      </c>
      <c r="M214">
        <v>2</v>
      </c>
      <c r="N214">
        <v>5</v>
      </c>
      <c r="O214">
        <v>6</v>
      </c>
      <c r="P214">
        <v>3</v>
      </c>
      <c r="Q214">
        <v>8</v>
      </c>
      <c r="R214">
        <v>1</v>
      </c>
      <c r="S214">
        <v>2</v>
      </c>
      <c r="T214">
        <v>4</v>
      </c>
      <c r="U214">
        <v>2</v>
      </c>
      <c r="V214">
        <v>1</v>
      </c>
      <c r="W214">
        <v>1</v>
      </c>
      <c r="X214">
        <v>0</v>
      </c>
      <c r="Y214">
        <v>3</v>
      </c>
      <c r="Z214">
        <v>1</v>
      </c>
      <c r="AA214">
        <v>5</v>
      </c>
      <c r="AB214">
        <v>6</v>
      </c>
      <c r="AC214">
        <v>1</v>
      </c>
      <c r="AD214">
        <v>1</v>
      </c>
      <c r="AE214">
        <v>0</v>
      </c>
      <c r="AF214">
        <v>0</v>
      </c>
      <c r="AG214">
        <v>3</v>
      </c>
      <c r="AH214">
        <v>0</v>
      </c>
      <c r="AI214">
        <v>0</v>
      </c>
      <c r="AJ214">
        <v>1</v>
      </c>
      <c r="AK214">
        <v>3</v>
      </c>
      <c r="AL214">
        <v>2</v>
      </c>
      <c r="AM214">
        <v>0</v>
      </c>
      <c r="AN214">
        <v>10</v>
      </c>
      <c r="AO214">
        <v>1</v>
      </c>
      <c r="AP214">
        <v>3</v>
      </c>
      <c r="AQ214">
        <v>6</v>
      </c>
      <c r="AR214">
        <v>0</v>
      </c>
      <c r="AS214">
        <v>0</v>
      </c>
      <c r="AT214">
        <v>1</v>
      </c>
      <c r="AU214">
        <v>1</v>
      </c>
      <c r="AV214">
        <v>0</v>
      </c>
      <c r="AW214">
        <v>4</v>
      </c>
      <c r="AX214">
        <v>1</v>
      </c>
      <c r="AY214">
        <v>4</v>
      </c>
      <c r="AZ214">
        <v>0</v>
      </c>
      <c r="BA214">
        <v>2</v>
      </c>
      <c r="BB214">
        <v>0</v>
      </c>
      <c r="BC214">
        <v>4</v>
      </c>
      <c r="BD214">
        <v>4</v>
      </c>
      <c r="BE214">
        <v>3</v>
      </c>
      <c r="BF214">
        <v>0</v>
      </c>
      <c r="BG214">
        <v>3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1</v>
      </c>
      <c r="BN214">
        <v>0</v>
      </c>
      <c r="BO214">
        <v>0</v>
      </c>
      <c r="BP214">
        <v>0</v>
      </c>
      <c r="BQ214">
        <v>4</v>
      </c>
      <c r="BR214">
        <v>3</v>
      </c>
      <c r="BS214">
        <v>3</v>
      </c>
      <c r="BT214">
        <v>0</v>
      </c>
      <c r="BU214">
        <v>0</v>
      </c>
      <c r="BV214">
        <v>1</v>
      </c>
      <c r="BW214">
        <v>3</v>
      </c>
      <c r="BX214">
        <v>2</v>
      </c>
      <c r="BY214">
        <v>3</v>
      </c>
      <c r="BZ214">
        <v>3</v>
      </c>
      <c r="CA214">
        <v>3</v>
      </c>
      <c r="CB214">
        <v>1</v>
      </c>
      <c r="CC214">
        <v>10</v>
      </c>
      <c r="CD214">
        <v>3</v>
      </c>
      <c r="CE214">
        <v>4</v>
      </c>
      <c r="CF214">
        <v>0</v>
      </c>
      <c r="CG214">
        <v>3</v>
      </c>
      <c r="CH214">
        <v>6</v>
      </c>
      <c r="CI214">
        <v>0</v>
      </c>
      <c r="CJ214">
        <v>0</v>
      </c>
      <c r="CK214">
        <v>1</v>
      </c>
      <c r="CL214">
        <v>1</v>
      </c>
      <c r="CM214">
        <v>0</v>
      </c>
      <c r="CN214">
        <v>3</v>
      </c>
      <c r="CO214">
        <v>3</v>
      </c>
      <c r="CP214">
        <v>2</v>
      </c>
      <c r="CQ214">
        <v>3</v>
      </c>
    </row>
    <row r="215" spans="1:95" x14ac:dyDescent="0.25">
      <c r="A215" s="1"/>
      <c r="B215" s="11">
        <v>0.01</v>
      </c>
      <c r="C215" s="11">
        <v>0</v>
      </c>
      <c r="D215" t="s">
        <v>284</v>
      </c>
      <c r="E215" s="11">
        <v>0</v>
      </c>
      <c r="F215" s="11">
        <v>0</v>
      </c>
      <c r="G215" s="11">
        <v>0</v>
      </c>
      <c r="H215" s="11">
        <v>0.01</v>
      </c>
      <c r="I215" s="11">
        <v>0.04</v>
      </c>
      <c r="J215" s="11">
        <v>0</v>
      </c>
      <c r="K215" s="11">
        <v>0</v>
      </c>
      <c r="L215" s="11">
        <v>0.02</v>
      </c>
      <c r="M215" s="11">
        <v>0.02</v>
      </c>
      <c r="N215" s="11">
        <v>0.01</v>
      </c>
      <c r="O215" s="11">
        <v>0.01</v>
      </c>
      <c r="P215" s="11">
        <v>0.01</v>
      </c>
      <c r="Q215" s="11">
        <v>0.01</v>
      </c>
      <c r="R215" t="s">
        <v>284</v>
      </c>
      <c r="S215" s="11">
        <v>0.01</v>
      </c>
      <c r="T215" s="11">
        <v>0.02</v>
      </c>
      <c r="U215" s="11">
        <v>0.01</v>
      </c>
      <c r="V215" t="s">
        <v>284</v>
      </c>
      <c r="W215" s="11">
        <v>0.01</v>
      </c>
      <c r="X215" s="11">
        <v>0</v>
      </c>
      <c r="Y215" s="11">
        <v>0.01</v>
      </c>
      <c r="Z215" s="11">
        <v>0.01</v>
      </c>
      <c r="AA215" s="11">
        <v>0.04</v>
      </c>
      <c r="AB215" s="11">
        <v>0.02</v>
      </c>
      <c r="AC215" s="11">
        <v>0.02</v>
      </c>
      <c r="AD215" s="11">
        <v>0.01</v>
      </c>
      <c r="AE215" s="11">
        <v>0</v>
      </c>
      <c r="AF215" s="11">
        <v>0</v>
      </c>
      <c r="AG215" s="11">
        <v>0.02</v>
      </c>
      <c r="AH215" s="11">
        <v>0</v>
      </c>
      <c r="AI215" s="11">
        <v>0</v>
      </c>
      <c r="AJ215" s="11">
        <v>0.01</v>
      </c>
      <c r="AK215" s="11">
        <v>0.03</v>
      </c>
      <c r="AL215" s="11">
        <v>0.02</v>
      </c>
      <c r="AM215" s="11">
        <v>0</v>
      </c>
      <c r="AN215" s="11">
        <v>0.01</v>
      </c>
      <c r="AO215" s="11">
        <v>0.01</v>
      </c>
      <c r="AP215" s="11">
        <v>0.05</v>
      </c>
      <c r="AQ215" s="11">
        <v>0.01</v>
      </c>
      <c r="AR215" s="11">
        <v>0</v>
      </c>
      <c r="AS215" s="11">
        <v>0</v>
      </c>
      <c r="AT215" t="s">
        <v>284</v>
      </c>
      <c r="AU215" s="11">
        <v>0.01</v>
      </c>
      <c r="AV215" s="11">
        <v>0</v>
      </c>
      <c r="AW215" s="11">
        <v>0.01</v>
      </c>
      <c r="AX215" t="s">
        <v>284</v>
      </c>
      <c r="AY215" s="11">
        <v>0.05</v>
      </c>
      <c r="AZ215" s="11">
        <v>0</v>
      </c>
      <c r="BA215" s="11">
        <v>0.02</v>
      </c>
      <c r="BB215" s="11">
        <v>0</v>
      </c>
      <c r="BC215" s="11">
        <v>0.01</v>
      </c>
      <c r="BD215" s="11">
        <v>0.01</v>
      </c>
      <c r="BE215" s="11">
        <v>7.0000000000000007E-2</v>
      </c>
      <c r="BF215" s="11">
        <v>0</v>
      </c>
      <c r="BG215" s="11">
        <v>0.01</v>
      </c>
      <c r="BH215" s="11">
        <v>0</v>
      </c>
      <c r="BI215" s="11">
        <v>0</v>
      </c>
      <c r="BJ215" s="11">
        <v>0</v>
      </c>
      <c r="BK215" s="11">
        <v>0</v>
      </c>
      <c r="BL215" s="11">
        <v>0</v>
      </c>
      <c r="BM215" s="11">
        <v>0.15</v>
      </c>
      <c r="BN215" s="11">
        <v>0</v>
      </c>
      <c r="BO215" s="11">
        <v>0</v>
      </c>
      <c r="BP215" s="11">
        <v>0</v>
      </c>
      <c r="BQ215" s="11">
        <v>0.01</v>
      </c>
      <c r="BR215" s="11">
        <v>0.01</v>
      </c>
      <c r="BS215" s="11">
        <v>7.0000000000000007E-2</v>
      </c>
      <c r="BT215" s="11">
        <v>0</v>
      </c>
      <c r="BU215" s="11">
        <v>0</v>
      </c>
      <c r="BV215" t="s">
        <v>284</v>
      </c>
      <c r="BW215" s="11">
        <v>0.01</v>
      </c>
      <c r="BX215" t="s">
        <v>284</v>
      </c>
      <c r="BY215" s="11">
        <v>0.01</v>
      </c>
      <c r="BZ215" s="11">
        <v>0.02</v>
      </c>
      <c r="CA215" s="11">
        <v>0.03</v>
      </c>
      <c r="CB215" s="11">
        <v>0.01</v>
      </c>
      <c r="CC215" s="11">
        <v>0.01</v>
      </c>
      <c r="CD215" s="11">
        <v>0.01</v>
      </c>
      <c r="CE215" s="11">
        <v>0.01</v>
      </c>
      <c r="CF215" s="11">
        <v>0</v>
      </c>
      <c r="CG215" s="11">
        <v>0.05</v>
      </c>
      <c r="CH215" s="11">
        <v>0.01</v>
      </c>
      <c r="CI215" s="11">
        <v>0</v>
      </c>
      <c r="CJ215" s="11">
        <v>0</v>
      </c>
      <c r="CK215" t="s">
        <v>284</v>
      </c>
      <c r="CL215" s="11">
        <v>0.01</v>
      </c>
      <c r="CM215" s="11">
        <v>0</v>
      </c>
      <c r="CN215" t="s">
        <v>284</v>
      </c>
      <c r="CO215" s="11">
        <v>0.02</v>
      </c>
      <c r="CP215" s="11">
        <v>0.01</v>
      </c>
      <c r="CQ215" s="11">
        <v>0.02</v>
      </c>
    </row>
    <row r="216" spans="1:95" x14ac:dyDescent="0.25">
      <c r="A216" s="1" t="s">
        <v>277</v>
      </c>
    </row>
    <row r="217" spans="1:95" ht="15" x14ac:dyDescent="0.25">
      <c r="A217" s="2" t="s">
        <v>0</v>
      </c>
    </row>
    <row r="218" spans="1:95" x14ac:dyDescent="0.25">
      <c r="A218" s="1" t="s">
        <v>22</v>
      </c>
    </row>
    <row r="219" spans="1:95" x14ac:dyDescent="0.25">
      <c r="A219" s="4" t="s">
        <v>23</v>
      </c>
    </row>
    <row r="220" spans="1:95" x14ac:dyDescent="0.25">
      <c r="A220" s="1" t="s">
        <v>3</v>
      </c>
    </row>
    <row r="221" spans="1:95" ht="26.4" x14ac:dyDescent="0.25">
      <c r="A221" s="1"/>
      <c r="B221" s="5"/>
      <c r="C221" s="6" t="s">
        <v>184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6" t="s">
        <v>185</v>
      </c>
      <c r="O221" s="7"/>
      <c r="P221" s="6" t="s">
        <v>5</v>
      </c>
      <c r="Q221" s="7"/>
      <c r="R221" s="6" t="s">
        <v>5</v>
      </c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6" t="s">
        <v>7</v>
      </c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6" t="s">
        <v>186</v>
      </c>
      <c r="AQ221" s="7"/>
      <c r="AR221" s="7"/>
      <c r="AS221" s="7"/>
      <c r="AT221" s="7"/>
      <c r="AU221" s="7"/>
      <c r="AV221" s="7"/>
      <c r="AW221" s="6" t="s">
        <v>187</v>
      </c>
      <c r="AX221" s="7"/>
      <c r="AY221" s="7"/>
      <c r="AZ221" s="7"/>
      <c r="BA221" s="7"/>
      <c r="BB221" s="7"/>
      <c r="BC221" s="6" t="s">
        <v>188</v>
      </c>
      <c r="BD221" s="7"/>
      <c r="BE221" s="7"/>
      <c r="BF221" s="6" t="s">
        <v>189</v>
      </c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6" t="s">
        <v>190</v>
      </c>
      <c r="BR221" s="7"/>
      <c r="BS221" s="7"/>
      <c r="BT221" s="7"/>
      <c r="BU221" s="7"/>
      <c r="BV221" s="6" t="s">
        <v>191</v>
      </c>
      <c r="BW221" s="7"/>
      <c r="BX221" s="6" t="s">
        <v>192</v>
      </c>
      <c r="BY221" s="7"/>
      <c r="BZ221" s="7"/>
      <c r="CA221" s="7"/>
      <c r="CB221" s="6" t="s">
        <v>193</v>
      </c>
      <c r="CC221" s="7"/>
      <c r="CD221" s="6" t="s">
        <v>194</v>
      </c>
      <c r="CE221" s="7"/>
      <c r="CF221" s="7"/>
      <c r="CG221" s="6" t="s">
        <v>195</v>
      </c>
      <c r="CH221" s="7"/>
      <c r="CI221" s="7"/>
      <c r="CJ221" s="7"/>
      <c r="CK221" s="7"/>
      <c r="CL221" s="7"/>
      <c r="CM221" s="7"/>
      <c r="CN221" s="6" t="s">
        <v>196</v>
      </c>
      <c r="CO221" s="7"/>
      <c r="CP221" s="7"/>
      <c r="CQ221" s="8"/>
    </row>
    <row r="222" spans="1:95" x14ac:dyDescent="0.25">
      <c r="A222" s="1"/>
      <c r="B222" s="9" t="s">
        <v>197</v>
      </c>
      <c r="C222" s="10" t="s">
        <v>198</v>
      </c>
      <c r="D222" s="10" t="s">
        <v>199</v>
      </c>
      <c r="E222" s="10" t="s">
        <v>200</v>
      </c>
      <c r="F222" s="10" t="s">
        <v>201</v>
      </c>
      <c r="G222" s="10" t="s">
        <v>202</v>
      </c>
      <c r="H222" s="10" t="s">
        <v>203</v>
      </c>
      <c r="I222" s="10" t="s">
        <v>204</v>
      </c>
      <c r="J222" s="10" t="s">
        <v>205</v>
      </c>
      <c r="K222" s="10" t="s">
        <v>206</v>
      </c>
      <c r="L222" s="10" t="s">
        <v>207</v>
      </c>
      <c r="M222" s="10" t="s">
        <v>208</v>
      </c>
      <c r="N222" s="10" t="s">
        <v>209</v>
      </c>
      <c r="O222" s="10" t="s">
        <v>210</v>
      </c>
      <c r="P222" s="10" t="s">
        <v>211</v>
      </c>
      <c r="Q222" s="10" t="s">
        <v>212</v>
      </c>
      <c r="R222" s="10" t="s">
        <v>213</v>
      </c>
      <c r="S222" s="10" t="s">
        <v>214</v>
      </c>
      <c r="T222" s="10" t="s">
        <v>215</v>
      </c>
      <c r="U222" s="10" t="s">
        <v>216</v>
      </c>
      <c r="V222" s="10" t="s">
        <v>217</v>
      </c>
      <c r="W222" s="10" t="s">
        <v>218</v>
      </c>
      <c r="X222" s="10" t="s">
        <v>219</v>
      </c>
      <c r="Y222" s="10" t="s">
        <v>220</v>
      </c>
      <c r="Z222" s="10" t="s">
        <v>221</v>
      </c>
      <c r="AA222" s="10" t="s">
        <v>222</v>
      </c>
      <c r="AB222" s="10" t="s">
        <v>223</v>
      </c>
      <c r="AC222" s="10" t="s">
        <v>224</v>
      </c>
      <c r="AD222" s="10" t="s">
        <v>225</v>
      </c>
      <c r="AE222" s="10" t="s">
        <v>226</v>
      </c>
      <c r="AF222" s="10" t="s">
        <v>227</v>
      </c>
      <c r="AG222" s="10" t="s">
        <v>228</v>
      </c>
      <c r="AH222" s="10" t="s">
        <v>229</v>
      </c>
      <c r="AI222" s="10" t="s">
        <v>230</v>
      </c>
      <c r="AJ222" s="10" t="s">
        <v>231</v>
      </c>
      <c r="AK222" s="10" t="s">
        <v>232</v>
      </c>
      <c r="AL222" s="10" t="s">
        <v>233</v>
      </c>
      <c r="AM222" s="10" t="s">
        <v>234</v>
      </c>
      <c r="AN222" s="10" t="s">
        <v>235</v>
      </c>
      <c r="AO222" s="10" t="s">
        <v>236</v>
      </c>
      <c r="AP222" s="10" t="s">
        <v>237</v>
      </c>
      <c r="AQ222" s="10" t="s">
        <v>238</v>
      </c>
      <c r="AR222" s="10" t="s">
        <v>239</v>
      </c>
      <c r="AS222" s="10" t="s">
        <v>240</v>
      </c>
      <c r="AT222" s="10" t="s">
        <v>241</v>
      </c>
      <c r="AU222" s="10" t="s">
        <v>242</v>
      </c>
      <c r="AV222" s="10" t="s">
        <v>205</v>
      </c>
      <c r="AW222" s="10" t="s">
        <v>243</v>
      </c>
      <c r="AX222" s="10" t="s">
        <v>244</v>
      </c>
      <c r="AY222" s="10" t="s">
        <v>245</v>
      </c>
      <c r="AZ222" s="10" t="s">
        <v>246</v>
      </c>
      <c r="BA222" s="10" t="s">
        <v>247</v>
      </c>
      <c r="BB222" s="10" t="s">
        <v>248</v>
      </c>
      <c r="BC222" s="10" t="s">
        <v>249</v>
      </c>
      <c r="BD222" s="10" t="s">
        <v>250</v>
      </c>
      <c r="BE222" s="10" t="s">
        <v>251</v>
      </c>
      <c r="BF222" s="10" t="s">
        <v>198</v>
      </c>
      <c r="BG222" s="10" t="s">
        <v>199</v>
      </c>
      <c r="BH222" s="10" t="s">
        <v>252</v>
      </c>
      <c r="BI222" s="10" t="s">
        <v>201</v>
      </c>
      <c r="BJ222" s="10" t="s">
        <v>202</v>
      </c>
      <c r="BK222" s="10" t="s">
        <v>204</v>
      </c>
      <c r="BL222" s="10" t="s">
        <v>253</v>
      </c>
      <c r="BM222" s="10" t="s">
        <v>254</v>
      </c>
      <c r="BN222" s="10" t="s">
        <v>205</v>
      </c>
      <c r="BO222" s="10" t="s">
        <v>206</v>
      </c>
      <c r="BP222" s="10" t="s">
        <v>255</v>
      </c>
      <c r="BQ222" s="10" t="s">
        <v>249</v>
      </c>
      <c r="BR222" s="10" t="s">
        <v>250</v>
      </c>
      <c r="BS222" s="10" t="s">
        <v>251</v>
      </c>
      <c r="BT222" s="10" t="s">
        <v>256</v>
      </c>
      <c r="BU222" s="10" t="s">
        <v>257</v>
      </c>
      <c r="BV222" s="10" t="s">
        <v>258</v>
      </c>
      <c r="BW222" s="10" t="s">
        <v>259</v>
      </c>
      <c r="BX222" s="10" t="s">
        <v>260</v>
      </c>
      <c r="BY222" s="10" t="s">
        <v>261</v>
      </c>
      <c r="BZ222" s="10" t="s">
        <v>262</v>
      </c>
      <c r="CA222" s="10" t="s">
        <v>248</v>
      </c>
      <c r="CB222" s="10" t="s">
        <v>249</v>
      </c>
      <c r="CC222" s="10" t="s">
        <v>250</v>
      </c>
      <c r="CD222" s="10" t="s">
        <v>263</v>
      </c>
      <c r="CE222" s="10" t="s">
        <v>264</v>
      </c>
      <c r="CF222" s="10" t="s">
        <v>265</v>
      </c>
      <c r="CG222" s="10" t="s">
        <v>237</v>
      </c>
      <c r="CH222" s="10" t="s">
        <v>266</v>
      </c>
      <c r="CI222" s="10" t="s">
        <v>267</v>
      </c>
      <c r="CJ222" s="10" t="s">
        <v>240</v>
      </c>
      <c r="CK222" s="10" t="s">
        <v>268</v>
      </c>
      <c r="CL222" s="10" t="s">
        <v>269</v>
      </c>
      <c r="CM222" s="10" t="s">
        <v>205</v>
      </c>
      <c r="CN222" s="10" t="s">
        <v>270</v>
      </c>
      <c r="CO222" s="10" t="s">
        <v>271</v>
      </c>
      <c r="CP222" s="10" t="s">
        <v>272</v>
      </c>
      <c r="CQ222" s="10" t="s">
        <v>205</v>
      </c>
    </row>
    <row r="223" spans="1:95" x14ac:dyDescent="0.25">
      <c r="A223" s="1" t="s">
        <v>273</v>
      </c>
      <c r="B223">
        <v>1210</v>
      </c>
      <c r="C223">
        <v>179</v>
      </c>
      <c r="D223">
        <v>475</v>
      </c>
      <c r="E223">
        <v>89</v>
      </c>
      <c r="F223">
        <v>25</v>
      </c>
      <c r="G223">
        <v>6</v>
      </c>
      <c r="H223">
        <v>153</v>
      </c>
      <c r="I223">
        <v>81</v>
      </c>
      <c r="J223">
        <v>9</v>
      </c>
      <c r="K223">
        <v>11</v>
      </c>
      <c r="L223">
        <v>92</v>
      </c>
      <c r="M223">
        <v>85</v>
      </c>
      <c r="N223">
        <v>465</v>
      </c>
      <c r="O223">
        <v>742</v>
      </c>
      <c r="P223">
        <v>491</v>
      </c>
      <c r="Q223">
        <v>719</v>
      </c>
      <c r="R223">
        <v>152</v>
      </c>
      <c r="S223">
        <v>221</v>
      </c>
      <c r="T223">
        <v>218</v>
      </c>
      <c r="U223">
        <v>185</v>
      </c>
      <c r="V223">
        <v>213</v>
      </c>
      <c r="W223">
        <v>149</v>
      </c>
      <c r="X223">
        <v>72</v>
      </c>
      <c r="Y223">
        <v>336</v>
      </c>
      <c r="Z223">
        <v>72</v>
      </c>
      <c r="AA223">
        <v>123</v>
      </c>
      <c r="AB223">
        <v>322</v>
      </c>
      <c r="AC223">
        <v>59</v>
      </c>
      <c r="AD223">
        <v>159</v>
      </c>
      <c r="AE223">
        <v>99</v>
      </c>
      <c r="AF223">
        <v>106</v>
      </c>
      <c r="AG223">
        <v>137</v>
      </c>
      <c r="AH223">
        <v>80</v>
      </c>
      <c r="AI223">
        <v>93</v>
      </c>
      <c r="AJ223">
        <v>171</v>
      </c>
      <c r="AK223">
        <v>125</v>
      </c>
      <c r="AL223">
        <v>109</v>
      </c>
      <c r="AM223">
        <v>72</v>
      </c>
      <c r="AN223">
        <v>1071</v>
      </c>
      <c r="AO223">
        <v>157</v>
      </c>
      <c r="AP223">
        <v>57</v>
      </c>
      <c r="AQ223">
        <v>360</v>
      </c>
      <c r="AR223">
        <v>263</v>
      </c>
      <c r="AS223">
        <v>54</v>
      </c>
      <c r="AT223">
        <v>306</v>
      </c>
      <c r="AU223">
        <v>161</v>
      </c>
      <c r="AV223">
        <v>9</v>
      </c>
      <c r="AW223">
        <v>817</v>
      </c>
      <c r="AX223">
        <v>191</v>
      </c>
      <c r="AY223">
        <v>66</v>
      </c>
      <c r="AZ223">
        <v>29</v>
      </c>
      <c r="BA223">
        <v>85</v>
      </c>
      <c r="BB223">
        <v>22</v>
      </c>
      <c r="BC223">
        <v>841</v>
      </c>
      <c r="BD223">
        <v>325</v>
      </c>
      <c r="BE223">
        <v>44</v>
      </c>
      <c r="BF223">
        <v>321</v>
      </c>
      <c r="BG223">
        <v>345</v>
      </c>
      <c r="BH223">
        <v>66</v>
      </c>
      <c r="BI223">
        <v>31</v>
      </c>
      <c r="BJ223">
        <v>10</v>
      </c>
      <c r="BK223">
        <v>29</v>
      </c>
      <c r="BL223">
        <v>16</v>
      </c>
      <c r="BM223">
        <v>12</v>
      </c>
      <c r="BN223">
        <v>1</v>
      </c>
      <c r="BO223">
        <v>2</v>
      </c>
      <c r="BP223">
        <v>8</v>
      </c>
      <c r="BQ223">
        <v>802</v>
      </c>
      <c r="BR223">
        <v>231</v>
      </c>
      <c r="BS223">
        <v>54</v>
      </c>
      <c r="BT223">
        <v>50</v>
      </c>
      <c r="BU223">
        <v>73</v>
      </c>
      <c r="BV223">
        <v>388</v>
      </c>
      <c r="BW223">
        <v>414</v>
      </c>
      <c r="BX223">
        <v>393</v>
      </c>
      <c r="BY223">
        <v>603</v>
      </c>
      <c r="BZ223">
        <v>117</v>
      </c>
      <c r="CA223">
        <v>97</v>
      </c>
      <c r="CB223">
        <v>80</v>
      </c>
      <c r="CC223">
        <v>1130</v>
      </c>
      <c r="CD223">
        <v>337</v>
      </c>
      <c r="CE223">
        <v>387</v>
      </c>
      <c r="CF223">
        <v>32</v>
      </c>
      <c r="CG223">
        <v>57</v>
      </c>
      <c r="CH223">
        <v>360</v>
      </c>
      <c r="CI223">
        <v>263</v>
      </c>
      <c r="CJ223">
        <v>54</v>
      </c>
      <c r="CK223">
        <v>306</v>
      </c>
      <c r="CL223">
        <v>161</v>
      </c>
      <c r="CM223">
        <v>9</v>
      </c>
      <c r="CN223">
        <v>641</v>
      </c>
      <c r="CO223">
        <v>160</v>
      </c>
      <c r="CP223">
        <v>281</v>
      </c>
      <c r="CQ223">
        <v>128</v>
      </c>
    </row>
    <row r="224" spans="1:95" x14ac:dyDescent="0.25">
      <c r="A224" s="1" t="s">
        <v>274</v>
      </c>
      <c r="B224">
        <v>1193</v>
      </c>
      <c r="C224">
        <v>185</v>
      </c>
      <c r="D224">
        <v>415</v>
      </c>
      <c r="E224">
        <v>89</v>
      </c>
      <c r="F224">
        <v>29</v>
      </c>
      <c r="G224">
        <v>4</v>
      </c>
      <c r="H224">
        <v>161</v>
      </c>
      <c r="I224">
        <v>75</v>
      </c>
      <c r="J224">
        <v>7</v>
      </c>
      <c r="K224">
        <v>14</v>
      </c>
      <c r="L224">
        <v>108</v>
      </c>
      <c r="M224">
        <v>101</v>
      </c>
      <c r="N224">
        <v>580</v>
      </c>
      <c r="O224">
        <v>613</v>
      </c>
      <c r="P224">
        <v>487</v>
      </c>
      <c r="Q224">
        <v>706</v>
      </c>
      <c r="R224">
        <v>174</v>
      </c>
      <c r="S224">
        <v>196</v>
      </c>
      <c r="T224">
        <v>221</v>
      </c>
      <c r="U224">
        <v>167</v>
      </c>
      <c r="V224">
        <v>193</v>
      </c>
      <c r="W224">
        <v>158</v>
      </c>
      <c r="X224">
        <v>84</v>
      </c>
      <c r="Y224">
        <v>312</v>
      </c>
      <c r="Z224">
        <v>71</v>
      </c>
      <c r="AA224">
        <v>124</v>
      </c>
      <c r="AB224">
        <v>310</v>
      </c>
      <c r="AC224">
        <v>60</v>
      </c>
      <c r="AD224">
        <v>167</v>
      </c>
      <c r="AE224">
        <v>113</v>
      </c>
      <c r="AF224">
        <v>88</v>
      </c>
      <c r="AG224">
        <v>137</v>
      </c>
      <c r="AH224">
        <v>105</v>
      </c>
      <c r="AI224">
        <v>104</v>
      </c>
      <c r="AJ224">
        <v>157</v>
      </c>
      <c r="AK224">
        <v>108</v>
      </c>
      <c r="AL224">
        <v>103</v>
      </c>
      <c r="AM224">
        <v>51</v>
      </c>
      <c r="AN224">
        <v>1028</v>
      </c>
      <c r="AO224">
        <v>143</v>
      </c>
      <c r="AP224">
        <v>69</v>
      </c>
      <c r="AQ224">
        <v>395</v>
      </c>
      <c r="AR224">
        <v>259</v>
      </c>
      <c r="AS224">
        <v>57</v>
      </c>
      <c r="AT224">
        <v>269</v>
      </c>
      <c r="AU224">
        <v>137</v>
      </c>
      <c r="AV224">
        <v>7</v>
      </c>
      <c r="AW224">
        <v>755</v>
      </c>
      <c r="AX224">
        <v>205</v>
      </c>
      <c r="AY224">
        <v>71</v>
      </c>
      <c r="AZ224">
        <v>39</v>
      </c>
      <c r="BA224">
        <v>98</v>
      </c>
      <c r="BB224">
        <v>25</v>
      </c>
      <c r="BC224">
        <v>814</v>
      </c>
      <c r="BD224">
        <v>339</v>
      </c>
      <c r="BE224">
        <v>40</v>
      </c>
      <c r="BF224">
        <v>360</v>
      </c>
      <c r="BG224">
        <v>265</v>
      </c>
      <c r="BH224">
        <v>95</v>
      </c>
      <c r="BI224">
        <v>32</v>
      </c>
      <c r="BJ224">
        <v>4</v>
      </c>
      <c r="BK224">
        <v>22</v>
      </c>
      <c r="BL224">
        <v>17</v>
      </c>
      <c r="BM224">
        <v>8</v>
      </c>
      <c r="BN224">
        <v>1</v>
      </c>
      <c r="BO224">
        <v>1</v>
      </c>
      <c r="BP224">
        <v>9</v>
      </c>
      <c r="BQ224">
        <v>775</v>
      </c>
      <c r="BR224">
        <v>239</v>
      </c>
      <c r="BS224">
        <v>49</v>
      </c>
      <c r="BT224">
        <v>46</v>
      </c>
      <c r="BU224">
        <v>84</v>
      </c>
      <c r="BV224">
        <v>397</v>
      </c>
      <c r="BW224">
        <v>378</v>
      </c>
      <c r="BX224">
        <v>407</v>
      </c>
      <c r="BY224">
        <v>555</v>
      </c>
      <c r="BZ224">
        <v>134</v>
      </c>
      <c r="CA224">
        <v>97</v>
      </c>
      <c r="CB224">
        <v>79</v>
      </c>
      <c r="CC224">
        <v>1114</v>
      </c>
      <c r="CD224">
        <v>303</v>
      </c>
      <c r="CE224">
        <v>378</v>
      </c>
      <c r="CF224">
        <v>45</v>
      </c>
      <c r="CG224">
        <v>69</v>
      </c>
      <c r="CH224">
        <v>395</v>
      </c>
      <c r="CI224">
        <v>259</v>
      </c>
      <c r="CJ224">
        <v>57</v>
      </c>
      <c r="CK224">
        <v>269</v>
      </c>
      <c r="CL224">
        <v>137</v>
      </c>
      <c r="CM224">
        <v>7</v>
      </c>
      <c r="CN224">
        <v>643</v>
      </c>
      <c r="CO224">
        <v>162</v>
      </c>
      <c r="CP224">
        <v>256</v>
      </c>
      <c r="CQ224">
        <v>131</v>
      </c>
    </row>
    <row r="225" spans="1:95" x14ac:dyDescent="0.25">
      <c r="A225" s="1" t="s">
        <v>301</v>
      </c>
      <c r="B225">
        <v>755</v>
      </c>
      <c r="C225">
        <v>140</v>
      </c>
      <c r="D225">
        <v>299</v>
      </c>
      <c r="E225">
        <v>73</v>
      </c>
      <c r="F225">
        <v>23</v>
      </c>
      <c r="G225">
        <v>1</v>
      </c>
      <c r="H225">
        <v>121</v>
      </c>
      <c r="I225">
        <v>44</v>
      </c>
      <c r="J225">
        <v>5</v>
      </c>
      <c r="K225">
        <v>8</v>
      </c>
      <c r="L225">
        <v>38</v>
      </c>
      <c r="M225">
        <v>1</v>
      </c>
      <c r="N225">
        <v>395</v>
      </c>
      <c r="O225">
        <v>359</v>
      </c>
      <c r="P225">
        <v>225</v>
      </c>
      <c r="Q225">
        <v>530</v>
      </c>
      <c r="R225">
        <v>74</v>
      </c>
      <c r="S225">
        <v>86</v>
      </c>
      <c r="T225">
        <v>134</v>
      </c>
      <c r="U225">
        <v>108</v>
      </c>
      <c r="V225">
        <v>141</v>
      </c>
      <c r="W225">
        <v>134</v>
      </c>
      <c r="X225">
        <v>77</v>
      </c>
      <c r="Y225">
        <v>211</v>
      </c>
      <c r="Z225">
        <v>45</v>
      </c>
      <c r="AA225">
        <v>81</v>
      </c>
      <c r="AB225">
        <v>162</v>
      </c>
      <c r="AC225">
        <v>44</v>
      </c>
      <c r="AD225">
        <v>109</v>
      </c>
      <c r="AE225">
        <v>69</v>
      </c>
      <c r="AF225">
        <v>53</v>
      </c>
      <c r="AG225">
        <v>76</v>
      </c>
      <c r="AH225">
        <v>65</v>
      </c>
      <c r="AI225">
        <v>70</v>
      </c>
      <c r="AJ225">
        <v>94</v>
      </c>
      <c r="AK225">
        <v>66</v>
      </c>
      <c r="AL225">
        <v>70</v>
      </c>
      <c r="AM225">
        <v>37</v>
      </c>
      <c r="AN225">
        <v>645</v>
      </c>
      <c r="AO225">
        <v>85</v>
      </c>
      <c r="AP225">
        <v>37</v>
      </c>
      <c r="AQ225">
        <v>239</v>
      </c>
      <c r="AR225">
        <v>167</v>
      </c>
      <c r="AS225">
        <v>40</v>
      </c>
      <c r="AT225">
        <v>172</v>
      </c>
      <c r="AU225">
        <v>94</v>
      </c>
      <c r="AV225">
        <v>6</v>
      </c>
      <c r="AW225">
        <v>755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629</v>
      </c>
      <c r="BD225">
        <v>113</v>
      </c>
      <c r="BE225">
        <v>12</v>
      </c>
      <c r="BF225">
        <v>289</v>
      </c>
      <c r="BG225">
        <v>200</v>
      </c>
      <c r="BH225">
        <v>75</v>
      </c>
      <c r="BI225">
        <v>26</v>
      </c>
      <c r="BJ225">
        <v>3</v>
      </c>
      <c r="BK225">
        <v>14</v>
      </c>
      <c r="BL225">
        <v>11</v>
      </c>
      <c r="BM225">
        <v>5</v>
      </c>
      <c r="BN225">
        <v>0</v>
      </c>
      <c r="BO225" t="s">
        <v>275</v>
      </c>
      <c r="BP225">
        <v>7</v>
      </c>
      <c r="BQ225">
        <v>605</v>
      </c>
      <c r="BR225">
        <v>73</v>
      </c>
      <c r="BS225">
        <v>8</v>
      </c>
      <c r="BT225">
        <v>18</v>
      </c>
      <c r="BU225">
        <v>49</v>
      </c>
      <c r="BV225">
        <v>315</v>
      </c>
      <c r="BW225">
        <v>290</v>
      </c>
      <c r="BX225">
        <v>302</v>
      </c>
      <c r="BY225">
        <v>366</v>
      </c>
      <c r="BZ225">
        <v>34</v>
      </c>
      <c r="CA225">
        <v>53</v>
      </c>
      <c r="CB225">
        <v>40</v>
      </c>
      <c r="CC225">
        <v>715</v>
      </c>
      <c r="CD225">
        <v>195</v>
      </c>
      <c r="CE225">
        <v>230</v>
      </c>
      <c r="CF225">
        <v>27</v>
      </c>
      <c r="CG225">
        <v>37</v>
      </c>
      <c r="CH225">
        <v>239</v>
      </c>
      <c r="CI225">
        <v>167</v>
      </c>
      <c r="CJ225">
        <v>40</v>
      </c>
      <c r="CK225">
        <v>172</v>
      </c>
      <c r="CL225">
        <v>94</v>
      </c>
      <c r="CM225">
        <v>6</v>
      </c>
      <c r="CN225">
        <v>469</v>
      </c>
      <c r="CO225">
        <v>82</v>
      </c>
      <c r="CP225">
        <v>131</v>
      </c>
      <c r="CQ225">
        <v>74</v>
      </c>
    </row>
    <row r="226" spans="1:95" x14ac:dyDescent="0.25">
      <c r="A226" s="1"/>
      <c r="B226" s="11">
        <v>0.63</v>
      </c>
      <c r="C226" s="11">
        <v>0.75</v>
      </c>
      <c r="D226" s="11">
        <v>0.72</v>
      </c>
      <c r="E226" s="11">
        <v>0.82</v>
      </c>
      <c r="F226" s="11">
        <v>0.79</v>
      </c>
      <c r="G226" s="11">
        <v>0.21</v>
      </c>
      <c r="H226" s="11">
        <v>0.75</v>
      </c>
      <c r="I226" s="11">
        <v>0.59</v>
      </c>
      <c r="J226" s="11">
        <v>0.69</v>
      </c>
      <c r="K226" s="11">
        <v>0.6</v>
      </c>
      <c r="L226" s="11">
        <v>0.36</v>
      </c>
      <c r="M226" s="11">
        <v>0.01</v>
      </c>
      <c r="N226" s="11">
        <v>0.68</v>
      </c>
      <c r="O226" s="11">
        <v>0.59</v>
      </c>
      <c r="P226" s="11">
        <v>0.46</v>
      </c>
      <c r="Q226" s="11">
        <v>0.75</v>
      </c>
      <c r="R226" s="11">
        <v>0.43</v>
      </c>
      <c r="S226" s="11">
        <v>0.44</v>
      </c>
      <c r="T226" s="11">
        <v>0.6</v>
      </c>
      <c r="U226" s="11">
        <v>0.65</v>
      </c>
      <c r="V226" s="11">
        <v>0.73</v>
      </c>
      <c r="W226" s="11">
        <v>0.85</v>
      </c>
      <c r="X226" s="11">
        <v>0.91</v>
      </c>
      <c r="Y226" s="11">
        <v>0.68</v>
      </c>
      <c r="Z226" s="11">
        <v>0.64</v>
      </c>
      <c r="AA226" s="11">
        <v>0.65</v>
      </c>
      <c r="AB226" s="11">
        <v>0.52</v>
      </c>
      <c r="AC226" s="11">
        <v>0.74</v>
      </c>
      <c r="AD226" s="11">
        <v>0.65</v>
      </c>
      <c r="AE226" s="11">
        <v>0.61</v>
      </c>
      <c r="AF226" s="11">
        <v>0.6</v>
      </c>
      <c r="AG226" s="11">
        <v>0.56000000000000005</v>
      </c>
      <c r="AH226" s="11">
        <v>0.63</v>
      </c>
      <c r="AI226" s="11">
        <v>0.67</v>
      </c>
      <c r="AJ226" s="11">
        <v>0.6</v>
      </c>
      <c r="AK226" s="11">
        <v>0.61</v>
      </c>
      <c r="AL226" s="11">
        <v>0.69</v>
      </c>
      <c r="AM226" s="11">
        <v>0.73</v>
      </c>
      <c r="AN226" s="11">
        <v>0.63</v>
      </c>
      <c r="AO226" s="11">
        <v>0.59</v>
      </c>
      <c r="AP226" s="11">
        <v>0.54</v>
      </c>
      <c r="AQ226" s="11">
        <v>0.61</v>
      </c>
      <c r="AR226" s="11">
        <v>0.64</v>
      </c>
      <c r="AS226" s="11">
        <v>0.71</v>
      </c>
      <c r="AT226" s="11">
        <v>0.64</v>
      </c>
      <c r="AU226" s="11">
        <v>0.68</v>
      </c>
      <c r="AV226" s="11">
        <v>0.79</v>
      </c>
      <c r="AW226" s="11">
        <v>1</v>
      </c>
      <c r="AX226" s="11">
        <v>0</v>
      </c>
      <c r="AY226" s="11">
        <v>0</v>
      </c>
      <c r="AZ226" s="11">
        <v>0</v>
      </c>
      <c r="BA226" s="11">
        <v>0</v>
      </c>
      <c r="BB226" s="11">
        <v>0</v>
      </c>
      <c r="BC226" s="11">
        <v>0.77</v>
      </c>
      <c r="BD226" s="11">
        <v>0.33</v>
      </c>
      <c r="BE226" s="11">
        <v>0.31</v>
      </c>
      <c r="BF226" s="11">
        <v>0.8</v>
      </c>
      <c r="BG226" s="11">
        <v>0.75</v>
      </c>
      <c r="BH226" s="11">
        <v>0.78</v>
      </c>
      <c r="BI226" s="11">
        <v>0.82</v>
      </c>
      <c r="BJ226" s="11">
        <v>0.73</v>
      </c>
      <c r="BK226" s="11">
        <v>0.62</v>
      </c>
      <c r="BL226" s="11">
        <v>0.64</v>
      </c>
      <c r="BM226" s="11">
        <v>0.61</v>
      </c>
      <c r="BN226" s="11">
        <v>0</v>
      </c>
      <c r="BO226" s="11">
        <v>0.28000000000000003</v>
      </c>
      <c r="BP226" s="11">
        <v>0.77</v>
      </c>
      <c r="BQ226" s="11">
        <v>0.78</v>
      </c>
      <c r="BR226" s="11">
        <v>0.31</v>
      </c>
      <c r="BS226" s="11">
        <v>0.17</v>
      </c>
      <c r="BT226" s="11">
        <v>0.4</v>
      </c>
      <c r="BU226" s="11">
        <v>0.59</v>
      </c>
      <c r="BV226" s="11">
        <v>0.79</v>
      </c>
      <c r="BW226" s="11">
        <v>0.77</v>
      </c>
      <c r="BX226" s="11">
        <v>0.74</v>
      </c>
      <c r="BY226" s="11">
        <v>0.66</v>
      </c>
      <c r="BZ226" s="11">
        <v>0.25</v>
      </c>
      <c r="CA226" s="11">
        <v>0.55000000000000004</v>
      </c>
      <c r="CB226" s="11">
        <v>0.5</v>
      </c>
      <c r="CC226" s="11">
        <v>0.64</v>
      </c>
      <c r="CD226" s="11">
        <v>0.64</v>
      </c>
      <c r="CE226" s="11">
        <v>0.61</v>
      </c>
      <c r="CF226" s="11">
        <v>0.61</v>
      </c>
      <c r="CG226" s="11">
        <v>0.54</v>
      </c>
      <c r="CH226" s="11">
        <v>0.61</v>
      </c>
      <c r="CI226" s="11">
        <v>0.64</v>
      </c>
      <c r="CJ226" s="11">
        <v>0.71</v>
      </c>
      <c r="CK226" s="11">
        <v>0.64</v>
      </c>
      <c r="CL226" s="11">
        <v>0.68</v>
      </c>
      <c r="CM226" s="11">
        <v>0.79</v>
      </c>
      <c r="CN226" s="11">
        <v>0.73</v>
      </c>
      <c r="CO226" s="11">
        <v>0.5</v>
      </c>
      <c r="CP226" s="11">
        <v>0.51</v>
      </c>
      <c r="CQ226" s="11">
        <v>0.56000000000000005</v>
      </c>
    </row>
    <row r="227" spans="1:95" x14ac:dyDescent="0.25">
      <c r="A227" s="1" t="s">
        <v>244</v>
      </c>
      <c r="B227">
        <v>205</v>
      </c>
      <c r="C227">
        <v>37</v>
      </c>
      <c r="D227">
        <v>88</v>
      </c>
      <c r="E227">
        <v>12</v>
      </c>
      <c r="F227">
        <v>6</v>
      </c>
      <c r="G227" t="s">
        <v>275</v>
      </c>
      <c r="H227">
        <v>21</v>
      </c>
      <c r="I227">
        <v>21</v>
      </c>
      <c r="J227">
        <v>2</v>
      </c>
      <c r="K227">
        <v>1</v>
      </c>
      <c r="L227">
        <v>15</v>
      </c>
      <c r="M227">
        <v>2</v>
      </c>
      <c r="N227">
        <v>91</v>
      </c>
      <c r="O227">
        <v>114</v>
      </c>
      <c r="P227">
        <v>130</v>
      </c>
      <c r="Q227">
        <v>75</v>
      </c>
      <c r="R227">
        <v>45</v>
      </c>
      <c r="S227">
        <v>58</v>
      </c>
      <c r="T227">
        <v>38</v>
      </c>
      <c r="U227">
        <v>25</v>
      </c>
      <c r="V227">
        <v>28</v>
      </c>
      <c r="W227">
        <v>5</v>
      </c>
      <c r="X227">
        <v>5</v>
      </c>
      <c r="Y227">
        <v>47</v>
      </c>
      <c r="Z227">
        <v>11</v>
      </c>
      <c r="AA227">
        <v>16</v>
      </c>
      <c r="AB227">
        <v>78</v>
      </c>
      <c r="AC227">
        <v>5</v>
      </c>
      <c r="AD227">
        <v>29</v>
      </c>
      <c r="AE227">
        <v>28</v>
      </c>
      <c r="AF227">
        <v>22</v>
      </c>
      <c r="AG227">
        <v>21</v>
      </c>
      <c r="AH227">
        <v>19</v>
      </c>
      <c r="AI227">
        <v>17</v>
      </c>
      <c r="AJ227">
        <v>27</v>
      </c>
      <c r="AK227">
        <v>15</v>
      </c>
      <c r="AL227">
        <v>16</v>
      </c>
      <c r="AM227">
        <v>5</v>
      </c>
      <c r="AN227">
        <v>181</v>
      </c>
      <c r="AO227">
        <v>25</v>
      </c>
      <c r="AP227">
        <v>8</v>
      </c>
      <c r="AQ227">
        <v>61</v>
      </c>
      <c r="AR227">
        <v>46</v>
      </c>
      <c r="AS227">
        <v>11</v>
      </c>
      <c r="AT227">
        <v>57</v>
      </c>
      <c r="AU227">
        <v>23</v>
      </c>
      <c r="AV227">
        <v>0</v>
      </c>
      <c r="AW227">
        <v>0</v>
      </c>
      <c r="AX227">
        <v>205</v>
      </c>
      <c r="AY227">
        <v>0</v>
      </c>
      <c r="AZ227">
        <v>0</v>
      </c>
      <c r="BA227">
        <v>0</v>
      </c>
      <c r="BB227">
        <v>0</v>
      </c>
      <c r="BC227">
        <v>138</v>
      </c>
      <c r="BD227">
        <v>54</v>
      </c>
      <c r="BE227">
        <v>13</v>
      </c>
      <c r="BF227">
        <v>48</v>
      </c>
      <c r="BG227">
        <v>52</v>
      </c>
      <c r="BH227">
        <v>18</v>
      </c>
      <c r="BI227">
        <v>5</v>
      </c>
      <c r="BJ227" t="s">
        <v>275</v>
      </c>
      <c r="BK227">
        <v>5</v>
      </c>
      <c r="BL227">
        <v>4</v>
      </c>
      <c r="BM227">
        <v>3</v>
      </c>
      <c r="BN227">
        <v>1</v>
      </c>
      <c r="BO227">
        <v>1</v>
      </c>
      <c r="BP227">
        <v>1</v>
      </c>
      <c r="BQ227">
        <v>112</v>
      </c>
      <c r="BR227">
        <v>52</v>
      </c>
      <c r="BS227">
        <v>19</v>
      </c>
      <c r="BT227">
        <v>10</v>
      </c>
      <c r="BU227">
        <v>12</v>
      </c>
      <c r="BV227">
        <v>50</v>
      </c>
      <c r="BW227">
        <v>62</v>
      </c>
      <c r="BX227">
        <v>58</v>
      </c>
      <c r="BY227">
        <v>116</v>
      </c>
      <c r="BZ227">
        <v>20</v>
      </c>
      <c r="CA227">
        <v>10</v>
      </c>
      <c r="CB227">
        <v>15</v>
      </c>
      <c r="CC227">
        <v>190</v>
      </c>
      <c r="CD227">
        <v>44</v>
      </c>
      <c r="CE227">
        <v>72</v>
      </c>
      <c r="CF227">
        <v>10</v>
      </c>
      <c r="CG227">
        <v>8</v>
      </c>
      <c r="CH227">
        <v>61</v>
      </c>
      <c r="CI227">
        <v>46</v>
      </c>
      <c r="CJ227">
        <v>11</v>
      </c>
      <c r="CK227">
        <v>57</v>
      </c>
      <c r="CL227">
        <v>23</v>
      </c>
      <c r="CM227">
        <v>0</v>
      </c>
      <c r="CN227">
        <v>98</v>
      </c>
      <c r="CO227">
        <v>37</v>
      </c>
      <c r="CP227">
        <v>48</v>
      </c>
      <c r="CQ227">
        <v>23</v>
      </c>
    </row>
    <row r="228" spans="1:95" x14ac:dyDescent="0.25">
      <c r="A228" s="1"/>
      <c r="B228" s="11">
        <v>0.17</v>
      </c>
      <c r="C228" s="11">
        <v>0.2</v>
      </c>
      <c r="D228" s="11">
        <v>0.21</v>
      </c>
      <c r="E228" s="11">
        <v>0.13</v>
      </c>
      <c r="F228" s="11">
        <v>0.21</v>
      </c>
      <c r="G228" s="11">
        <v>0.11</v>
      </c>
      <c r="H228" s="11">
        <v>0.13</v>
      </c>
      <c r="I228" s="11">
        <v>0.28000000000000003</v>
      </c>
      <c r="J228" s="11">
        <v>0.31</v>
      </c>
      <c r="K228" s="11">
        <v>0.06</v>
      </c>
      <c r="L228" s="11">
        <v>0.14000000000000001</v>
      </c>
      <c r="M228" s="11">
        <v>0.02</v>
      </c>
      <c r="N228" s="11">
        <v>0.16</v>
      </c>
      <c r="O228" s="11">
        <v>0.19</v>
      </c>
      <c r="P228" s="11">
        <v>0.27</v>
      </c>
      <c r="Q228" s="11">
        <v>0.11</v>
      </c>
      <c r="R228" s="11">
        <v>0.26</v>
      </c>
      <c r="S228" s="11">
        <v>0.3</v>
      </c>
      <c r="T228" s="11">
        <v>0.17</v>
      </c>
      <c r="U228" s="11">
        <v>0.15</v>
      </c>
      <c r="V228" s="11">
        <v>0.14000000000000001</v>
      </c>
      <c r="W228" s="11">
        <v>0.03</v>
      </c>
      <c r="X228" s="11">
        <v>0.06</v>
      </c>
      <c r="Y228" s="11">
        <v>0.15</v>
      </c>
      <c r="Z228" s="11">
        <v>0.16</v>
      </c>
      <c r="AA228" s="11">
        <v>0.13</v>
      </c>
      <c r="AB228" s="11">
        <v>0.25</v>
      </c>
      <c r="AC228" s="11">
        <v>0.09</v>
      </c>
      <c r="AD228" s="11">
        <v>0.17</v>
      </c>
      <c r="AE228" s="11">
        <v>0.25</v>
      </c>
      <c r="AF228" s="11">
        <v>0.25</v>
      </c>
      <c r="AG228" s="11">
        <v>0.16</v>
      </c>
      <c r="AH228" s="11">
        <v>0.18</v>
      </c>
      <c r="AI228" s="11">
        <v>0.16</v>
      </c>
      <c r="AJ228" s="11">
        <v>0.17</v>
      </c>
      <c r="AK228" s="11">
        <v>0.14000000000000001</v>
      </c>
      <c r="AL228" s="11">
        <v>0.16</v>
      </c>
      <c r="AM228" s="11">
        <v>0.11</v>
      </c>
      <c r="AN228" s="11">
        <v>0.18</v>
      </c>
      <c r="AO228" s="11">
        <v>0.17</v>
      </c>
      <c r="AP228" s="11">
        <v>0.11</v>
      </c>
      <c r="AQ228" s="11">
        <v>0.16</v>
      </c>
      <c r="AR228" s="11">
        <v>0.18</v>
      </c>
      <c r="AS228" s="11">
        <v>0.19</v>
      </c>
      <c r="AT228" s="11">
        <v>0.21</v>
      </c>
      <c r="AU228" s="11">
        <v>0.16</v>
      </c>
      <c r="AV228" s="11">
        <v>0</v>
      </c>
      <c r="AW228" s="11">
        <v>0</v>
      </c>
      <c r="AX228" s="11">
        <v>1</v>
      </c>
      <c r="AY228" s="11">
        <v>0</v>
      </c>
      <c r="AZ228" s="11">
        <v>0</v>
      </c>
      <c r="BA228" s="11">
        <v>0</v>
      </c>
      <c r="BB228" s="11">
        <v>0</v>
      </c>
      <c r="BC228" s="11">
        <v>0.17</v>
      </c>
      <c r="BD228" s="11">
        <v>0.16</v>
      </c>
      <c r="BE228" s="11">
        <v>0.32</v>
      </c>
      <c r="BF228" s="11">
        <v>0.13</v>
      </c>
      <c r="BG228" s="11">
        <v>0.19</v>
      </c>
      <c r="BH228" s="11">
        <v>0.19</v>
      </c>
      <c r="BI228" s="11">
        <v>0.16</v>
      </c>
      <c r="BJ228" s="11">
        <v>0.12</v>
      </c>
      <c r="BK228" s="11">
        <v>0.23</v>
      </c>
      <c r="BL228" s="11">
        <v>0.27</v>
      </c>
      <c r="BM228" s="11">
        <v>0.39</v>
      </c>
      <c r="BN228" s="11">
        <v>1</v>
      </c>
      <c r="BO228" s="11">
        <v>0.72</v>
      </c>
      <c r="BP228" s="11">
        <v>0.1</v>
      </c>
      <c r="BQ228" s="11">
        <v>0.14000000000000001</v>
      </c>
      <c r="BR228" s="11">
        <v>0.22</v>
      </c>
      <c r="BS228" s="11">
        <v>0.38</v>
      </c>
      <c r="BT228" s="11">
        <v>0.22</v>
      </c>
      <c r="BU228" s="11">
        <v>0.15</v>
      </c>
      <c r="BV228" s="11">
        <v>0.13</v>
      </c>
      <c r="BW228" s="11">
        <v>0.17</v>
      </c>
      <c r="BX228" s="11">
        <v>0.14000000000000001</v>
      </c>
      <c r="BY228" s="11">
        <v>0.21</v>
      </c>
      <c r="BZ228" s="11">
        <v>0.15</v>
      </c>
      <c r="CA228" s="11">
        <v>0.11</v>
      </c>
      <c r="CB228" s="11">
        <v>0.2</v>
      </c>
      <c r="CC228" s="11">
        <v>0.17</v>
      </c>
      <c r="CD228" s="11">
        <v>0.15</v>
      </c>
      <c r="CE228" s="11">
        <v>0.19</v>
      </c>
      <c r="CF228" s="11">
        <v>0.22</v>
      </c>
      <c r="CG228" s="11">
        <v>0.11</v>
      </c>
      <c r="CH228" s="11">
        <v>0.16</v>
      </c>
      <c r="CI228" s="11">
        <v>0.18</v>
      </c>
      <c r="CJ228" s="11">
        <v>0.19</v>
      </c>
      <c r="CK228" s="11">
        <v>0.21</v>
      </c>
      <c r="CL228" s="11">
        <v>0.16</v>
      </c>
      <c r="CM228" s="11">
        <v>0</v>
      </c>
      <c r="CN228" s="11">
        <v>0.15</v>
      </c>
      <c r="CO228" s="11">
        <v>0.23</v>
      </c>
      <c r="CP228" s="11">
        <v>0.19</v>
      </c>
      <c r="CQ228" s="11">
        <v>0.17</v>
      </c>
    </row>
    <row r="229" spans="1:95" x14ac:dyDescent="0.25">
      <c r="A229" s="1" t="s">
        <v>302</v>
      </c>
      <c r="B229">
        <v>71</v>
      </c>
      <c r="C229">
        <v>7</v>
      </c>
      <c r="D229">
        <v>15</v>
      </c>
      <c r="E229">
        <v>2</v>
      </c>
      <c r="F229">
        <v>0</v>
      </c>
      <c r="G229">
        <v>0</v>
      </c>
      <c r="H229">
        <v>12</v>
      </c>
      <c r="I229">
        <v>7</v>
      </c>
      <c r="J229">
        <v>0</v>
      </c>
      <c r="K229">
        <v>3</v>
      </c>
      <c r="L229">
        <v>20</v>
      </c>
      <c r="M229">
        <v>6</v>
      </c>
      <c r="N229">
        <v>19</v>
      </c>
      <c r="O229">
        <v>52</v>
      </c>
      <c r="P229">
        <v>43</v>
      </c>
      <c r="Q229">
        <v>28</v>
      </c>
      <c r="R229">
        <v>15</v>
      </c>
      <c r="S229">
        <v>18</v>
      </c>
      <c r="T229">
        <v>18</v>
      </c>
      <c r="U229">
        <v>9</v>
      </c>
      <c r="V229">
        <v>7</v>
      </c>
      <c r="W229">
        <v>5</v>
      </c>
      <c r="X229">
        <v>0</v>
      </c>
      <c r="Y229">
        <v>13</v>
      </c>
      <c r="Z229">
        <v>5</v>
      </c>
      <c r="AA229">
        <v>8</v>
      </c>
      <c r="AB229">
        <v>28</v>
      </c>
      <c r="AC229">
        <v>3</v>
      </c>
      <c r="AD229">
        <v>7</v>
      </c>
      <c r="AE229">
        <v>6</v>
      </c>
      <c r="AF229">
        <v>3</v>
      </c>
      <c r="AG229">
        <v>12</v>
      </c>
      <c r="AH229">
        <v>7</v>
      </c>
      <c r="AI229">
        <v>6</v>
      </c>
      <c r="AJ229">
        <v>14</v>
      </c>
      <c r="AK229">
        <v>4</v>
      </c>
      <c r="AL229">
        <v>6</v>
      </c>
      <c r="AM229">
        <v>3</v>
      </c>
      <c r="AN229">
        <v>62</v>
      </c>
      <c r="AO229">
        <v>14</v>
      </c>
      <c r="AP229">
        <v>7</v>
      </c>
      <c r="AQ229">
        <v>27</v>
      </c>
      <c r="AR229">
        <v>16</v>
      </c>
      <c r="AS229">
        <v>2</v>
      </c>
      <c r="AT229">
        <v>12</v>
      </c>
      <c r="AU229">
        <v>8</v>
      </c>
      <c r="AV229">
        <v>0</v>
      </c>
      <c r="AW229">
        <v>0</v>
      </c>
      <c r="AX229">
        <v>0</v>
      </c>
      <c r="AY229">
        <v>71</v>
      </c>
      <c r="AZ229">
        <v>0</v>
      </c>
      <c r="BA229">
        <v>0</v>
      </c>
      <c r="BB229">
        <v>0</v>
      </c>
      <c r="BC229">
        <v>22</v>
      </c>
      <c r="BD229">
        <v>43</v>
      </c>
      <c r="BE229">
        <v>6</v>
      </c>
      <c r="BF229">
        <v>8</v>
      </c>
      <c r="BG229">
        <v>8</v>
      </c>
      <c r="BH229">
        <v>0</v>
      </c>
      <c r="BI229">
        <v>1</v>
      </c>
      <c r="BJ229">
        <v>0</v>
      </c>
      <c r="BK229">
        <v>3</v>
      </c>
      <c r="BL229">
        <v>1</v>
      </c>
      <c r="BM229">
        <v>0</v>
      </c>
      <c r="BN229">
        <v>0</v>
      </c>
      <c r="BO229">
        <v>0</v>
      </c>
      <c r="BP229">
        <v>1</v>
      </c>
      <c r="BQ229">
        <v>21</v>
      </c>
      <c r="BR229">
        <v>28</v>
      </c>
      <c r="BS229">
        <v>15</v>
      </c>
      <c r="BT229">
        <v>6</v>
      </c>
      <c r="BU229">
        <v>1</v>
      </c>
      <c r="BV229">
        <v>12</v>
      </c>
      <c r="BW229">
        <v>9</v>
      </c>
      <c r="BX229">
        <v>22</v>
      </c>
      <c r="BY229">
        <v>21</v>
      </c>
      <c r="BZ229">
        <v>17</v>
      </c>
      <c r="CA229">
        <v>12</v>
      </c>
      <c r="CB229">
        <v>6</v>
      </c>
      <c r="CC229">
        <v>65</v>
      </c>
      <c r="CD229">
        <v>19</v>
      </c>
      <c r="CE229">
        <v>26</v>
      </c>
      <c r="CF229">
        <v>2</v>
      </c>
      <c r="CG229">
        <v>7</v>
      </c>
      <c r="CH229">
        <v>27</v>
      </c>
      <c r="CI229">
        <v>16</v>
      </c>
      <c r="CJ229">
        <v>2</v>
      </c>
      <c r="CK229">
        <v>12</v>
      </c>
      <c r="CL229">
        <v>8</v>
      </c>
      <c r="CM229">
        <v>0</v>
      </c>
      <c r="CN229">
        <v>28</v>
      </c>
      <c r="CO229">
        <v>12</v>
      </c>
      <c r="CP229">
        <v>21</v>
      </c>
      <c r="CQ229">
        <v>10</v>
      </c>
    </row>
    <row r="230" spans="1:95" x14ac:dyDescent="0.25">
      <c r="A230" s="1"/>
      <c r="B230" s="11">
        <v>0.06</v>
      </c>
      <c r="C230" s="11">
        <v>0.04</v>
      </c>
      <c r="D230" s="11">
        <v>0.04</v>
      </c>
      <c r="E230" s="11">
        <v>0.02</v>
      </c>
      <c r="F230" s="11">
        <v>0</v>
      </c>
      <c r="G230" s="11">
        <v>0</v>
      </c>
      <c r="H230" s="11">
        <v>0.08</v>
      </c>
      <c r="I230" s="11">
        <v>0.09</v>
      </c>
      <c r="J230" s="11">
        <v>0</v>
      </c>
      <c r="K230" s="11">
        <v>0.21</v>
      </c>
      <c r="L230" s="11">
        <v>0.19</v>
      </c>
      <c r="M230" s="11">
        <v>0.06</v>
      </c>
      <c r="N230" s="11">
        <v>0.03</v>
      </c>
      <c r="O230" s="11">
        <v>0.08</v>
      </c>
      <c r="P230" s="11">
        <v>0.09</v>
      </c>
      <c r="Q230" s="11">
        <v>0.04</v>
      </c>
      <c r="R230" s="11">
        <v>0.08</v>
      </c>
      <c r="S230" s="11">
        <v>0.09</v>
      </c>
      <c r="T230" s="11">
        <v>0.08</v>
      </c>
      <c r="U230" s="11">
        <v>0.06</v>
      </c>
      <c r="V230" s="11">
        <v>0.04</v>
      </c>
      <c r="W230" s="11">
        <v>0.03</v>
      </c>
      <c r="X230" s="11">
        <v>0</v>
      </c>
      <c r="Y230" s="11">
        <v>0.04</v>
      </c>
      <c r="Z230" s="11">
        <v>7.0000000000000007E-2</v>
      </c>
      <c r="AA230" s="11">
        <v>0.06</v>
      </c>
      <c r="AB230" s="11">
        <v>0.09</v>
      </c>
      <c r="AC230" s="11">
        <v>0.05</v>
      </c>
      <c r="AD230" s="11">
        <v>0.04</v>
      </c>
      <c r="AE230" s="11">
        <v>0.05</v>
      </c>
      <c r="AF230" s="11">
        <v>0.04</v>
      </c>
      <c r="AG230" s="11">
        <v>0.09</v>
      </c>
      <c r="AH230" s="11">
        <v>0.06</v>
      </c>
      <c r="AI230" s="11">
        <v>0.06</v>
      </c>
      <c r="AJ230" s="11">
        <v>0.09</v>
      </c>
      <c r="AK230" s="11">
        <v>0.04</v>
      </c>
      <c r="AL230" s="11">
        <v>0.06</v>
      </c>
      <c r="AM230" s="11">
        <v>0.06</v>
      </c>
      <c r="AN230" s="11">
        <v>0.06</v>
      </c>
      <c r="AO230" s="11">
        <v>0.1</v>
      </c>
      <c r="AP230" s="11">
        <v>0.1</v>
      </c>
      <c r="AQ230" s="11">
        <v>7.0000000000000007E-2</v>
      </c>
      <c r="AR230" s="11">
        <v>0.06</v>
      </c>
      <c r="AS230" s="11">
        <v>0.03</v>
      </c>
      <c r="AT230" s="11">
        <v>0.04</v>
      </c>
      <c r="AU230" s="11">
        <v>0.06</v>
      </c>
      <c r="AV230" s="11">
        <v>0</v>
      </c>
      <c r="AW230" s="11">
        <v>0</v>
      </c>
      <c r="AX230" s="11">
        <v>0</v>
      </c>
      <c r="AY230" s="11">
        <v>1</v>
      </c>
      <c r="AZ230" s="11">
        <v>0</v>
      </c>
      <c r="BA230" s="11">
        <v>0</v>
      </c>
      <c r="BB230" s="11">
        <v>0</v>
      </c>
      <c r="BC230" s="11">
        <v>0.03</v>
      </c>
      <c r="BD230" s="11">
        <v>0.13</v>
      </c>
      <c r="BE230" s="11">
        <v>0.14000000000000001</v>
      </c>
      <c r="BF230" s="11">
        <v>0.02</v>
      </c>
      <c r="BG230" s="11">
        <v>0.03</v>
      </c>
      <c r="BH230" s="11">
        <v>0</v>
      </c>
      <c r="BI230" s="11">
        <v>0.02</v>
      </c>
      <c r="BJ230" s="11">
        <v>0</v>
      </c>
      <c r="BK230" s="11">
        <v>0.13</v>
      </c>
      <c r="BL230" s="11">
        <v>0.09</v>
      </c>
      <c r="BM230" s="11">
        <v>0</v>
      </c>
      <c r="BN230" s="11">
        <v>0</v>
      </c>
      <c r="BO230" s="11">
        <v>0</v>
      </c>
      <c r="BP230" s="11">
        <v>0.13</v>
      </c>
      <c r="BQ230" s="11">
        <v>0.03</v>
      </c>
      <c r="BR230" s="11">
        <v>0.12</v>
      </c>
      <c r="BS230" s="11">
        <v>0.3</v>
      </c>
      <c r="BT230" s="11">
        <v>0.14000000000000001</v>
      </c>
      <c r="BU230" s="11">
        <v>0.01</v>
      </c>
      <c r="BV230" s="11">
        <v>0.03</v>
      </c>
      <c r="BW230" s="11">
        <v>0.02</v>
      </c>
      <c r="BX230" s="11">
        <v>0.05</v>
      </c>
      <c r="BY230" s="11">
        <v>0.04</v>
      </c>
      <c r="BZ230" s="11">
        <v>0.12</v>
      </c>
      <c r="CA230" s="11">
        <v>0.12</v>
      </c>
      <c r="CB230" s="11">
        <v>7.0000000000000007E-2</v>
      </c>
      <c r="CC230" s="11">
        <v>0.06</v>
      </c>
      <c r="CD230" s="11">
        <v>0.06</v>
      </c>
      <c r="CE230" s="11">
        <v>7.0000000000000007E-2</v>
      </c>
      <c r="CF230" s="11">
        <v>0.04</v>
      </c>
      <c r="CG230" s="11">
        <v>0.1</v>
      </c>
      <c r="CH230" s="11">
        <v>7.0000000000000007E-2</v>
      </c>
      <c r="CI230" s="11">
        <v>0.06</v>
      </c>
      <c r="CJ230" s="11">
        <v>0.03</v>
      </c>
      <c r="CK230" s="11">
        <v>0.04</v>
      </c>
      <c r="CL230" s="11">
        <v>0.06</v>
      </c>
      <c r="CM230" s="11">
        <v>0</v>
      </c>
      <c r="CN230" s="11">
        <v>0.04</v>
      </c>
      <c r="CO230" s="11">
        <v>0.08</v>
      </c>
      <c r="CP230" s="11">
        <v>0.08</v>
      </c>
      <c r="CQ230" s="11">
        <v>0.08</v>
      </c>
    </row>
    <row r="231" spans="1:95" x14ac:dyDescent="0.25">
      <c r="A231" s="1" t="s">
        <v>246</v>
      </c>
      <c r="B231">
        <v>39</v>
      </c>
      <c r="C231">
        <v>1</v>
      </c>
      <c r="D231">
        <v>7</v>
      </c>
      <c r="E231">
        <v>1</v>
      </c>
      <c r="F231">
        <v>0</v>
      </c>
      <c r="G231">
        <v>2</v>
      </c>
      <c r="H231">
        <v>6</v>
      </c>
      <c r="I231">
        <v>1</v>
      </c>
      <c r="J231">
        <v>0</v>
      </c>
      <c r="K231">
        <v>1</v>
      </c>
      <c r="L231">
        <v>14</v>
      </c>
      <c r="M231">
        <v>6</v>
      </c>
      <c r="N231">
        <v>16</v>
      </c>
      <c r="O231">
        <v>23</v>
      </c>
      <c r="P231">
        <v>28</v>
      </c>
      <c r="Q231">
        <v>11</v>
      </c>
      <c r="R231">
        <v>12</v>
      </c>
      <c r="S231">
        <v>11</v>
      </c>
      <c r="T231">
        <v>9</v>
      </c>
      <c r="U231">
        <v>2</v>
      </c>
      <c r="V231">
        <v>3</v>
      </c>
      <c r="W231">
        <v>1</v>
      </c>
      <c r="X231">
        <v>1</v>
      </c>
      <c r="Y231">
        <v>3</v>
      </c>
      <c r="Z231">
        <v>0</v>
      </c>
      <c r="AA231">
        <v>4</v>
      </c>
      <c r="AB231">
        <v>14</v>
      </c>
      <c r="AC231">
        <v>2</v>
      </c>
      <c r="AD231">
        <v>0</v>
      </c>
      <c r="AE231">
        <v>6</v>
      </c>
      <c r="AF231">
        <v>2</v>
      </c>
      <c r="AG231">
        <v>6</v>
      </c>
      <c r="AH231">
        <v>4</v>
      </c>
      <c r="AI231">
        <v>2</v>
      </c>
      <c r="AJ231">
        <v>6</v>
      </c>
      <c r="AK231">
        <v>7</v>
      </c>
      <c r="AL231">
        <v>3</v>
      </c>
      <c r="AM231" t="s">
        <v>275</v>
      </c>
      <c r="AN231">
        <v>33</v>
      </c>
      <c r="AO231">
        <v>3</v>
      </c>
      <c r="AP231">
        <v>4</v>
      </c>
      <c r="AQ231">
        <v>21</v>
      </c>
      <c r="AR231">
        <v>5</v>
      </c>
      <c r="AS231">
        <v>2</v>
      </c>
      <c r="AT231">
        <v>4</v>
      </c>
      <c r="AU231">
        <v>3</v>
      </c>
      <c r="AV231">
        <v>0</v>
      </c>
      <c r="AW231">
        <v>0</v>
      </c>
      <c r="AX231">
        <v>0</v>
      </c>
      <c r="AY231">
        <v>0</v>
      </c>
      <c r="AZ231">
        <v>39</v>
      </c>
      <c r="BA231">
        <v>0</v>
      </c>
      <c r="BB231">
        <v>0</v>
      </c>
      <c r="BC231">
        <v>8</v>
      </c>
      <c r="BD231">
        <v>29</v>
      </c>
      <c r="BE231">
        <v>2</v>
      </c>
      <c r="BF231">
        <v>4</v>
      </c>
      <c r="BG231">
        <v>4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9</v>
      </c>
      <c r="BR231">
        <v>19</v>
      </c>
      <c r="BS231">
        <v>3</v>
      </c>
      <c r="BT231">
        <v>3</v>
      </c>
      <c r="BU231">
        <v>6</v>
      </c>
      <c r="BV231">
        <v>5</v>
      </c>
      <c r="BW231">
        <v>4</v>
      </c>
      <c r="BX231">
        <v>6</v>
      </c>
      <c r="BY231">
        <v>18</v>
      </c>
      <c r="BZ231">
        <v>16</v>
      </c>
      <c r="CA231">
        <v>0</v>
      </c>
      <c r="CB231">
        <v>7</v>
      </c>
      <c r="CC231">
        <v>32</v>
      </c>
      <c r="CD231">
        <v>11</v>
      </c>
      <c r="CE231">
        <v>12</v>
      </c>
      <c r="CF231">
        <v>2</v>
      </c>
      <c r="CG231">
        <v>4</v>
      </c>
      <c r="CH231">
        <v>21</v>
      </c>
      <c r="CI231">
        <v>5</v>
      </c>
      <c r="CJ231">
        <v>2</v>
      </c>
      <c r="CK231">
        <v>4</v>
      </c>
      <c r="CL231">
        <v>3</v>
      </c>
      <c r="CM231">
        <v>0</v>
      </c>
      <c r="CN231">
        <v>14</v>
      </c>
      <c r="CO231">
        <v>7</v>
      </c>
      <c r="CP231">
        <v>13</v>
      </c>
      <c r="CQ231">
        <v>5</v>
      </c>
    </row>
    <row r="232" spans="1:95" x14ac:dyDescent="0.25">
      <c r="A232" s="1"/>
      <c r="B232" s="11">
        <v>0.03</v>
      </c>
      <c r="C232" s="11">
        <v>0.01</v>
      </c>
      <c r="D232" s="11">
        <v>0.02</v>
      </c>
      <c r="E232" s="11">
        <v>0.01</v>
      </c>
      <c r="F232" s="11">
        <v>0</v>
      </c>
      <c r="G232" s="11">
        <v>0.39</v>
      </c>
      <c r="H232" s="11">
        <v>0.04</v>
      </c>
      <c r="I232" s="11">
        <v>0.01</v>
      </c>
      <c r="J232" s="11">
        <v>0</v>
      </c>
      <c r="K232" s="11">
        <v>0.1</v>
      </c>
      <c r="L232" s="11">
        <v>0.13</v>
      </c>
      <c r="M232" s="11">
        <v>0.06</v>
      </c>
      <c r="N232" s="11">
        <v>0.03</v>
      </c>
      <c r="O232" s="11">
        <v>0.04</v>
      </c>
      <c r="P232" s="11">
        <v>0.06</v>
      </c>
      <c r="Q232" s="11">
        <v>0.02</v>
      </c>
      <c r="R232" s="11">
        <v>7.0000000000000007E-2</v>
      </c>
      <c r="S232" s="11">
        <v>0.06</v>
      </c>
      <c r="T232" s="11">
        <v>0.04</v>
      </c>
      <c r="U232" s="11">
        <v>0.01</v>
      </c>
      <c r="V232" s="11">
        <v>0.01</v>
      </c>
      <c r="W232" s="11">
        <v>0.01</v>
      </c>
      <c r="X232" s="11">
        <v>0.01</v>
      </c>
      <c r="Y232" s="11">
        <v>0.01</v>
      </c>
      <c r="Z232" s="11">
        <v>0</v>
      </c>
      <c r="AA232" s="11">
        <v>0.03</v>
      </c>
      <c r="AB232" s="11">
        <v>0.05</v>
      </c>
      <c r="AC232" s="11">
        <v>0.03</v>
      </c>
      <c r="AD232" s="11">
        <v>0</v>
      </c>
      <c r="AE232" s="11">
        <v>0.05</v>
      </c>
      <c r="AF232" s="11">
        <v>0.02</v>
      </c>
      <c r="AG232" s="11">
        <v>0.05</v>
      </c>
      <c r="AH232" s="11">
        <v>0.04</v>
      </c>
      <c r="AI232" s="11">
        <v>0.02</v>
      </c>
      <c r="AJ232" s="11">
        <v>0.04</v>
      </c>
      <c r="AK232" s="11">
        <v>7.0000000000000007E-2</v>
      </c>
      <c r="AL232" s="11">
        <v>0.03</v>
      </c>
      <c r="AM232" t="s">
        <v>284</v>
      </c>
      <c r="AN232" s="11">
        <v>0.03</v>
      </c>
      <c r="AO232" s="11">
        <v>0.02</v>
      </c>
      <c r="AP232" s="11">
        <v>0.05</v>
      </c>
      <c r="AQ232" s="11">
        <v>0.05</v>
      </c>
      <c r="AR232" s="11">
        <v>0.02</v>
      </c>
      <c r="AS232" s="11">
        <v>0.03</v>
      </c>
      <c r="AT232" s="11">
        <v>0.02</v>
      </c>
      <c r="AU232" s="11">
        <v>0.02</v>
      </c>
      <c r="AV232" s="11">
        <v>0</v>
      </c>
      <c r="AW232" s="11">
        <v>0</v>
      </c>
      <c r="AX232" s="11">
        <v>0</v>
      </c>
      <c r="AY232" s="11">
        <v>0</v>
      </c>
      <c r="AZ232" s="11">
        <v>1</v>
      </c>
      <c r="BA232" s="11">
        <v>0</v>
      </c>
      <c r="BB232" s="11">
        <v>0</v>
      </c>
      <c r="BC232" s="11">
        <v>0.01</v>
      </c>
      <c r="BD232" s="11">
        <v>0.09</v>
      </c>
      <c r="BE232" s="11">
        <v>0.05</v>
      </c>
      <c r="BF232" s="11">
        <v>0.01</v>
      </c>
      <c r="BG232" s="11">
        <v>0.02</v>
      </c>
      <c r="BH232" s="11">
        <v>0</v>
      </c>
      <c r="BI232" s="11">
        <v>0</v>
      </c>
      <c r="BJ232" s="11">
        <v>0</v>
      </c>
      <c r="BK232" s="11">
        <v>0</v>
      </c>
      <c r="BL232" s="11">
        <v>0</v>
      </c>
      <c r="BM232" s="11">
        <v>0</v>
      </c>
      <c r="BN232" s="11">
        <v>0</v>
      </c>
      <c r="BO232" s="11">
        <v>0</v>
      </c>
      <c r="BP232" s="11">
        <v>0</v>
      </c>
      <c r="BQ232" s="11">
        <v>0.01</v>
      </c>
      <c r="BR232" s="11">
        <v>0.08</v>
      </c>
      <c r="BS232" s="11">
        <v>0.05</v>
      </c>
      <c r="BT232" s="11">
        <v>0.06</v>
      </c>
      <c r="BU232" s="11">
        <v>7.0000000000000007E-2</v>
      </c>
      <c r="BV232" s="11">
        <v>0.01</v>
      </c>
      <c r="BW232" s="11">
        <v>0.01</v>
      </c>
      <c r="BX232" s="11">
        <v>0.01</v>
      </c>
      <c r="BY232" s="11">
        <v>0.03</v>
      </c>
      <c r="BZ232" s="11">
        <v>0.12</v>
      </c>
      <c r="CA232" s="11">
        <v>0</v>
      </c>
      <c r="CB232" s="11">
        <v>0.09</v>
      </c>
      <c r="CC232" s="11">
        <v>0.03</v>
      </c>
      <c r="CD232" s="11">
        <v>0.04</v>
      </c>
      <c r="CE232" s="11">
        <v>0.03</v>
      </c>
      <c r="CF232" s="11">
        <v>0.04</v>
      </c>
      <c r="CG232" s="11">
        <v>0.05</v>
      </c>
      <c r="CH232" s="11">
        <v>0.05</v>
      </c>
      <c r="CI232" s="11">
        <v>0.02</v>
      </c>
      <c r="CJ232" s="11">
        <v>0.03</v>
      </c>
      <c r="CK232" s="11">
        <v>0.02</v>
      </c>
      <c r="CL232" s="11">
        <v>0.02</v>
      </c>
      <c r="CM232" s="11">
        <v>0</v>
      </c>
      <c r="CN232" s="11">
        <v>0.02</v>
      </c>
      <c r="CO232" s="11">
        <v>0.04</v>
      </c>
      <c r="CP232" s="11">
        <v>0.05</v>
      </c>
      <c r="CQ232" s="11">
        <v>0.04</v>
      </c>
    </row>
    <row r="233" spans="1:95" x14ac:dyDescent="0.25">
      <c r="A233" s="1" t="s">
        <v>303</v>
      </c>
      <c r="B233">
        <v>98</v>
      </c>
      <c r="C233">
        <v>0</v>
      </c>
      <c r="D233">
        <v>5</v>
      </c>
      <c r="E233">
        <v>0</v>
      </c>
      <c r="F233">
        <v>0</v>
      </c>
      <c r="G233">
        <v>1</v>
      </c>
      <c r="H233">
        <v>1</v>
      </c>
      <c r="I233">
        <v>2</v>
      </c>
      <c r="J233">
        <v>0</v>
      </c>
      <c r="K233" t="s">
        <v>275</v>
      </c>
      <c r="L233">
        <v>6</v>
      </c>
      <c r="M233">
        <v>80</v>
      </c>
      <c r="N233">
        <v>45</v>
      </c>
      <c r="O233">
        <v>52</v>
      </c>
      <c r="P233">
        <v>43</v>
      </c>
      <c r="Q233">
        <v>55</v>
      </c>
      <c r="R233">
        <v>17</v>
      </c>
      <c r="S233">
        <v>17</v>
      </c>
      <c r="T233">
        <v>20</v>
      </c>
      <c r="U233">
        <v>21</v>
      </c>
      <c r="V233">
        <v>12</v>
      </c>
      <c r="W233">
        <v>8</v>
      </c>
      <c r="X233">
        <v>1</v>
      </c>
      <c r="Y233">
        <v>36</v>
      </c>
      <c r="Z233">
        <v>10</v>
      </c>
      <c r="AA233">
        <v>14</v>
      </c>
      <c r="AB233">
        <v>25</v>
      </c>
      <c r="AC233">
        <v>6</v>
      </c>
      <c r="AD233">
        <v>19</v>
      </c>
      <c r="AE233">
        <v>5</v>
      </c>
      <c r="AF233">
        <v>8</v>
      </c>
      <c r="AG233">
        <v>18</v>
      </c>
      <c r="AH233">
        <v>6</v>
      </c>
      <c r="AI233">
        <v>6</v>
      </c>
      <c r="AJ233">
        <v>9</v>
      </c>
      <c r="AK233">
        <v>11</v>
      </c>
      <c r="AL233">
        <v>6</v>
      </c>
      <c r="AM233">
        <v>4</v>
      </c>
      <c r="AN233">
        <v>86</v>
      </c>
      <c r="AO233">
        <v>9</v>
      </c>
      <c r="AP233">
        <v>9</v>
      </c>
      <c r="AQ233">
        <v>40</v>
      </c>
      <c r="AR233">
        <v>21</v>
      </c>
      <c r="AS233">
        <v>2</v>
      </c>
      <c r="AT233">
        <v>19</v>
      </c>
      <c r="AU233">
        <v>6</v>
      </c>
      <c r="AV233" t="s">
        <v>275</v>
      </c>
      <c r="AW233">
        <v>0</v>
      </c>
      <c r="AX233">
        <v>0</v>
      </c>
      <c r="AY233">
        <v>0</v>
      </c>
      <c r="AZ233">
        <v>0</v>
      </c>
      <c r="BA233">
        <v>98</v>
      </c>
      <c r="BB233">
        <v>0</v>
      </c>
      <c r="BC233">
        <v>13</v>
      </c>
      <c r="BD233">
        <v>83</v>
      </c>
      <c r="BE233">
        <v>2</v>
      </c>
      <c r="BF233">
        <v>9</v>
      </c>
      <c r="BG233">
        <v>1</v>
      </c>
      <c r="BH233">
        <v>2</v>
      </c>
      <c r="BI233">
        <v>0</v>
      </c>
      <c r="BJ233">
        <v>1</v>
      </c>
      <c r="BK233" t="s">
        <v>275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23</v>
      </c>
      <c r="BR233">
        <v>62</v>
      </c>
      <c r="BS233">
        <v>2</v>
      </c>
      <c r="BT233">
        <v>3</v>
      </c>
      <c r="BU233">
        <v>9</v>
      </c>
      <c r="BV233">
        <v>13</v>
      </c>
      <c r="BW233">
        <v>10</v>
      </c>
      <c r="BX233">
        <v>15</v>
      </c>
      <c r="BY233">
        <v>29</v>
      </c>
      <c r="BZ233">
        <v>43</v>
      </c>
      <c r="CA233">
        <v>10</v>
      </c>
      <c r="CB233">
        <v>8</v>
      </c>
      <c r="CC233">
        <v>89</v>
      </c>
      <c r="CD233">
        <v>30</v>
      </c>
      <c r="CE233">
        <v>32</v>
      </c>
      <c r="CF233">
        <v>4</v>
      </c>
      <c r="CG233">
        <v>9</v>
      </c>
      <c r="CH233">
        <v>40</v>
      </c>
      <c r="CI233">
        <v>21</v>
      </c>
      <c r="CJ233">
        <v>2</v>
      </c>
      <c r="CK233">
        <v>19</v>
      </c>
      <c r="CL233">
        <v>6</v>
      </c>
      <c r="CM233" t="s">
        <v>275</v>
      </c>
      <c r="CN233">
        <v>25</v>
      </c>
      <c r="CO233">
        <v>17</v>
      </c>
      <c r="CP233">
        <v>36</v>
      </c>
      <c r="CQ233">
        <v>20</v>
      </c>
    </row>
    <row r="234" spans="1:95" x14ac:dyDescent="0.25">
      <c r="A234" s="1"/>
      <c r="B234" s="11">
        <v>0.08</v>
      </c>
      <c r="C234" s="11">
        <v>0</v>
      </c>
      <c r="D234" s="11">
        <v>0.01</v>
      </c>
      <c r="E234" s="11">
        <v>0</v>
      </c>
      <c r="F234" s="11">
        <v>0</v>
      </c>
      <c r="G234" s="11">
        <v>0.28999999999999998</v>
      </c>
      <c r="H234" t="s">
        <v>284</v>
      </c>
      <c r="I234" s="11">
        <v>0.03</v>
      </c>
      <c r="J234" s="11">
        <v>0</v>
      </c>
      <c r="K234" s="11">
        <v>0.03</v>
      </c>
      <c r="L234" s="11">
        <v>0.06</v>
      </c>
      <c r="M234" s="11">
        <v>0.79</v>
      </c>
      <c r="N234" s="11">
        <v>0.08</v>
      </c>
      <c r="O234" s="11">
        <v>0.09</v>
      </c>
      <c r="P234" s="11">
        <v>0.09</v>
      </c>
      <c r="Q234" s="11">
        <v>0.08</v>
      </c>
      <c r="R234" s="11">
        <v>0.1</v>
      </c>
      <c r="S234" s="11">
        <v>0.09</v>
      </c>
      <c r="T234" s="11">
        <v>0.09</v>
      </c>
      <c r="U234" s="11">
        <v>0.13</v>
      </c>
      <c r="V234" s="11">
        <v>0.06</v>
      </c>
      <c r="W234" s="11">
        <v>0.05</v>
      </c>
      <c r="X234" s="11">
        <v>0.01</v>
      </c>
      <c r="Y234" s="11">
        <v>0.12</v>
      </c>
      <c r="Z234" s="11">
        <v>0.14000000000000001</v>
      </c>
      <c r="AA234" s="11">
        <v>0.12</v>
      </c>
      <c r="AB234" s="11">
        <v>0.08</v>
      </c>
      <c r="AC234" s="11">
        <v>0.09</v>
      </c>
      <c r="AD234" s="11">
        <v>0.11</v>
      </c>
      <c r="AE234" s="11">
        <v>0.04</v>
      </c>
      <c r="AF234" s="11">
        <v>0.09</v>
      </c>
      <c r="AG234" s="11">
        <v>0.13</v>
      </c>
      <c r="AH234" s="11">
        <v>0.06</v>
      </c>
      <c r="AI234" s="11">
        <v>0.05</v>
      </c>
      <c r="AJ234" s="11">
        <v>0.06</v>
      </c>
      <c r="AK234" s="11">
        <v>0.1</v>
      </c>
      <c r="AL234" s="11">
        <v>0.06</v>
      </c>
      <c r="AM234" s="11">
        <v>0.08</v>
      </c>
      <c r="AN234" s="11">
        <v>0.08</v>
      </c>
      <c r="AO234" s="11">
        <v>0.06</v>
      </c>
      <c r="AP234" s="11">
        <v>0.13</v>
      </c>
      <c r="AQ234" s="11">
        <v>0.1</v>
      </c>
      <c r="AR234" s="11">
        <v>0.08</v>
      </c>
      <c r="AS234" s="11">
        <v>0.03</v>
      </c>
      <c r="AT234" s="11">
        <v>7.0000000000000007E-2</v>
      </c>
      <c r="AU234" s="11">
        <v>0.05</v>
      </c>
      <c r="AV234" s="11">
        <v>0.05</v>
      </c>
      <c r="AW234" s="11">
        <v>0</v>
      </c>
      <c r="AX234" s="11">
        <v>0</v>
      </c>
      <c r="AY234" s="11">
        <v>0</v>
      </c>
      <c r="AZ234" s="11">
        <v>0</v>
      </c>
      <c r="BA234" s="11">
        <v>1</v>
      </c>
      <c r="BB234" s="11">
        <v>0</v>
      </c>
      <c r="BC234" s="11">
        <v>0.02</v>
      </c>
      <c r="BD234" s="11">
        <v>0.24</v>
      </c>
      <c r="BE234" s="11">
        <v>0.04</v>
      </c>
      <c r="BF234" s="11">
        <v>0.02</v>
      </c>
      <c r="BG234" s="11">
        <v>0.01</v>
      </c>
      <c r="BH234" s="11">
        <v>0.02</v>
      </c>
      <c r="BI234" s="11">
        <v>0</v>
      </c>
      <c r="BJ234" s="11">
        <v>0.15</v>
      </c>
      <c r="BK234" s="11">
        <v>0.02</v>
      </c>
      <c r="BL234" s="11">
        <v>0</v>
      </c>
      <c r="BM234" s="11">
        <v>0</v>
      </c>
      <c r="BN234" s="11">
        <v>0</v>
      </c>
      <c r="BO234" s="11">
        <v>0</v>
      </c>
      <c r="BP234" s="11">
        <v>0</v>
      </c>
      <c r="BQ234" s="11">
        <v>0.03</v>
      </c>
      <c r="BR234" s="11">
        <v>0.26</v>
      </c>
      <c r="BS234" s="11">
        <v>0.04</v>
      </c>
      <c r="BT234" s="11">
        <v>0.06</v>
      </c>
      <c r="BU234" s="11">
        <v>0.1</v>
      </c>
      <c r="BV234" s="11">
        <v>0.03</v>
      </c>
      <c r="BW234" s="11">
        <v>0.03</v>
      </c>
      <c r="BX234" s="11">
        <v>0.04</v>
      </c>
      <c r="BY234" s="11">
        <v>0.05</v>
      </c>
      <c r="BZ234" s="11">
        <v>0.32</v>
      </c>
      <c r="CA234" s="11">
        <v>0.11</v>
      </c>
      <c r="CB234" s="11">
        <v>0.1</v>
      </c>
      <c r="CC234" s="11">
        <v>0.08</v>
      </c>
      <c r="CD234" s="11">
        <v>0.1</v>
      </c>
      <c r="CE234" s="11">
        <v>0.08</v>
      </c>
      <c r="CF234" s="11">
        <v>0.08</v>
      </c>
      <c r="CG234" s="11">
        <v>0.13</v>
      </c>
      <c r="CH234" s="11">
        <v>0.1</v>
      </c>
      <c r="CI234" s="11">
        <v>0.08</v>
      </c>
      <c r="CJ234" s="11">
        <v>0.03</v>
      </c>
      <c r="CK234" s="11">
        <v>7.0000000000000007E-2</v>
      </c>
      <c r="CL234" s="11">
        <v>0.05</v>
      </c>
      <c r="CM234" s="11">
        <v>0.05</v>
      </c>
      <c r="CN234" s="11">
        <v>0.04</v>
      </c>
      <c r="CO234" s="11">
        <v>0.11</v>
      </c>
      <c r="CP234" s="11">
        <v>0.14000000000000001</v>
      </c>
      <c r="CQ234" s="11">
        <v>0.15</v>
      </c>
    </row>
    <row r="235" spans="1:95" x14ac:dyDescent="0.25">
      <c r="A235" s="1" t="s">
        <v>248</v>
      </c>
      <c r="B235">
        <v>25</v>
      </c>
      <c r="C235">
        <v>0</v>
      </c>
      <c r="D235">
        <v>3</v>
      </c>
      <c r="E235">
        <v>2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15</v>
      </c>
      <c r="M235">
        <v>6</v>
      </c>
      <c r="N235">
        <v>12</v>
      </c>
      <c r="O235">
        <v>12</v>
      </c>
      <c r="P235">
        <v>17</v>
      </c>
      <c r="Q235">
        <v>8</v>
      </c>
      <c r="R235">
        <v>11</v>
      </c>
      <c r="S235">
        <v>5</v>
      </c>
      <c r="T235">
        <v>2</v>
      </c>
      <c r="U235" t="s">
        <v>275</v>
      </c>
      <c r="V235">
        <v>2</v>
      </c>
      <c r="W235">
        <v>4</v>
      </c>
      <c r="X235">
        <v>0</v>
      </c>
      <c r="Y235">
        <v>1</v>
      </c>
      <c r="Z235">
        <v>0</v>
      </c>
      <c r="AA235">
        <v>1</v>
      </c>
      <c r="AB235">
        <v>4</v>
      </c>
      <c r="AC235">
        <v>0</v>
      </c>
      <c r="AD235">
        <v>3</v>
      </c>
      <c r="AE235">
        <v>0</v>
      </c>
      <c r="AF235">
        <v>0</v>
      </c>
      <c r="AG235">
        <v>3</v>
      </c>
      <c r="AH235">
        <v>2</v>
      </c>
      <c r="AI235">
        <v>3</v>
      </c>
      <c r="AJ235">
        <v>7</v>
      </c>
      <c r="AK235">
        <v>4</v>
      </c>
      <c r="AL235">
        <v>1</v>
      </c>
      <c r="AM235">
        <v>1</v>
      </c>
      <c r="AN235">
        <v>22</v>
      </c>
      <c r="AO235">
        <v>7</v>
      </c>
      <c r="AP235">
        <v>5</v>
      </c>
      <c r="AQ235">
        <v>6</v>
      </c>
      <c r="AR235">
        <v>4</v>
      </c>
      <c r="AS235">
        <v>0</v>
      </c>
      <c r="AT235">
        <v>6</v>
      </c>
      <c r="AU235">
        <v>3</v>
      </c>
      <c r="AV235">
        <v>1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25</v>
      </c>
      <c r="BC235">
        <v>2</v>
      </c>
      <c r="BD235">
        <v>17</v>
      </c>
      <c r="BE235">
        <v>6</v>
      </c>
      <c r="BF235">
        <v>2</v>
      </c>
      <c r="BG235" t="s">
        <v>275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5</v>
      </c>
      <c r="BR235">
        <v>5</v>
      </c>
      <c r="BS235">
        <v>3</v>
      </c>
      <c r="BT235">
        <v>6</v>
      </c>
      <c r="BU235">
        <v>7</v>
      </c>
      <c r="BV235">
        <v>3</v>
      </c>
      <c r="BW235">
        <v>2</v>
      </c>
      <c r="BX235">
        <v>5</v>
      </c>
      <c r="BY235">
        <v>5</v>
      </c>
      <c r="BZ235">
        <v>4</v>
      </c>
      <c r="CA235">
        <v>11</v>
      </c>
      <c r="CB235">
        <v>2</v>
      </c>
      <c r="CC235">
        <v>22</v>
      </c>
      <c r="CD235">
        <v>4</v>
      </c>
      <c r="CE235">
        <v>7</v>
      </c>
      <c r="CF235">
        <v>0</v>
      </c>
      <c r="CG235">
        <v>5</v>
      </c>
      <c r="CH235">
        <v>6</v>
      </c>
      <c r="CI235">
        <v>4</v>
      </c>
      <c r="CJ235">
        <v>0</v>
      </c>
      <c r="CK235">
        <v>6</v>
      </c>
      <c r="CL235">
        <v>3</v>
      </c>
      <c r="CM235">
        <v>1</v>
      </c>
      <c r="CN235">
        <v>9</v>
      </c>
      <c r="CO235">
        <v>8</v>
      </c>
      <c r="CP235">
        <v>8</v>
      </c>
      <c r="CQ235">
        <v>0</v>
      </c>
    </row>
    <row r="236" spans="1:95" x14ac:dyDescent="0.25">
      <c r="A236" s="1"/>
      <c r="B236" s="11">
        <v>0.02</v>
      </c>
      <c r="C236" s="11">
        <v>0</v>
      </c>
      <c r="D236" s="11">
        <v>0.01</v>
      </c>
      <c r="E236" s="11">
        <v>0.03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0.13</v>
      </c>
      <c r="M236" s="11">
        <v>0.06</v>
      </c>
      <c r="N236" s="11">
        <v>0.02</v>
      </c>
      <c r="O236" s="11">
        <v>0.02</v>
      </c>
      <c r="P236" s="11">
        <v>0.04</v>
      </c>
      <c r="Q236" s="11">
        <v>0.01</v>
      </c>
      <c r="R236" s="11">
        <v>0.06</v>
      </c>
      <c r="S236" s="11">
        <v>0.03</v>
      </c>
      <c r="T236" s="11">
        <v>0.01</v>
      </c>
      <c r="U236" t="s">
        <v>284</v>
      </c>
      <c r="V236" s="11">
        <v>0.01</v>
      </c>
      <c r="W236" s="11">
        <v>0.02</v>
      </c>
      <c r="X236" s="11">
        <v>0</v>
      </c>
      <c r="Y236" t="s">
        <v>284</v>
      </c>
      <c r="Z236" s="11">
        <v>0</v>
      </c>
      <c r="AA236" s="11">
        <v>0.01</v>
      </c>
      <c r="AB236" s="11">
        <v>0.01</v>
      </c>
      <c r="AC236" s="11">
        <v>0</v>
      </c>
      <c r="AD236" s="11">
        <v>0.02</v>
      </c>
      <c r="AE236" s="11">
        <v>0</v>
      </c>
      <c r="AF236" s="11">
        <v>0</v>
      </c>
      <c r="AG236" s="11">
        <v>0.02</v>
      </c>
      <c r="AH236" s="11">
        <v>0.02</v>
      </c>
      <c r="AI236" s="11">
        <v>0.03</v>
      </c>
      <c r="AJ236" s="11">
        <v>0.05</v>
      </c>
      <c r="AK236" s="11">
        <v>0.04</v>
      </c>
      <c r="AL236" s="11">
        <v>0.01</v>
      </c>
      <c r="AM236" s="11">
        <v>0.02</v>
      </c>
      <c r="AN236" s="11">
        <v>0.02</v>
      </c>
      <c r="AO236" s="11">
        <v>0.05</v>
      </c>
      <c r="AP236" s="11">
        <v>7.0000000000000007E-2</v>
      </c>
      <c r="AQ236" s="11">
        <v>0.01</v>
      </c>
      <c r="AR236" s="11">
        <v>0.02</v>
      </c>
      <c r="AS236" s="11">
        <v>0</v>
      </c>
      <c r="AT236" s="11">
        <v>0.02</v>
      </c>
      <c r="AU236" s="11">
        <v>0.02</v>
      </c>
      <c r="AV236" s="11">
        <v>0.16</v>
      </c>
      <c r="AW236" s="11">
        <v>0</v>
      </c>
      <c r="AX236" s="11">
        <v>0</v>
      </c>
      <c r="AY236" s="11">
        <v>0</v>
      </c>
      <c r="AZ236" s="11">
        <v>0</v>
      </c>
      <c r="BA236" s="11">
        <v>0</v>
      </c>
      <c r="BB236" s="11">
        <v>1</v>
      </c>
      <c r="BC236" t="s">
        <v>284</v>
      </c>
      <c r="BD236" s="11">
        <v>0.05</v>
      </c>
      <c r="BE236" s="11">
        <v>0.14000000000000001</v>
      </c>
      <c r="BF236" s="11">
        <v>0.01</v>
      </c>
      <c r="BG236" t="s">
        <v>284</v>
      </c>
      <c r="BH236" s="11">
        <v>0</v>
      </c>
      <c r="BI236" s="11">
        <v>0</v>
      </c>
      <c r="BJ236" s="11">
        <v>0</v>
      </c>
      <c r="BK236" s="11">
        <v>0</v>
      </c>
      <c r="BL236" s="11">
        <v>0</v>
      </c>
      <c r="BM236" s="11">
        <v>0</v>
      </c>
      <c r="BN236" s="11">
        <v>0</v>
      </c>
      <c r="BO236" s="11">
        <v>0</v>
      </c>
      <c r="BP236" s="11">
        <v>0</v>
      </c>
      <c r="BQ236" s="11">
        <v>0.01</v>
      </c>
      <c r="BR236" s="11">
        <v>0.02</v>
      </c>
      <c r="BS236" s="11">
        <v>0.06</v>
      </c>
      <c r="BT236" s="11">
        <v>0.13</v>
      </c>
      <c r="BU236" s="11">
        <v>0.08</v>
      </c>
      <c r="BV236" s="11">
        <v>0.01</v>
      </c>
      <c r="BW236" t="s">
        <v>284</v>
      </c>
      <c r="BX236" s="11">
        <v>0.01</v>
      </c>
      <c r="BY236" s="11">
        <v>0.01</v>
      </c>
      <c r="BZ236" s="11">
        <v>0.03</v>
      </c>
      <c r="CA236" s="11">
        <v>0.12</v>
      </c>
      <c r="CB236" s="11">
        <v>0.03</v>
      </c>
      <c r="CC236" s="11">
        <v>0.02</v>
      </c>
      <c r="CD236" s="11">
        <v>0.01</v>
      </c>
      <c r="CE236" s="11">
        <v>0.02</v>
      </c>
      <c r="CF236" s="11">
        <v>0</v>
      </c>
      <c r="CG236" s="11">
        <v>7.0000000000000007E-2</v>
      </c>
      <c r="CH236" s="11">
        <v>0.01</v>
      </c>
      <c r="CI236" s="11">
        <v>0.02</v>
      </c>
      <c r="CJ236" s="11">
        <v>0</v>
      </c>
      <c r="CK236" s="11">
        <v>0.02</v>
      </c>
      <c r="CL236" s="11">
        <v>0.02</v>
      </c>
      <c r="CM236" s="11">
        <v>0.16</v>
      </c>
      <c r="CN236" s="11">
        <v>0.01</v>
      </c>
      <c r="CO236" s="11">
        <v>0.05</v>
      </c>
      <c r="CP236" s="11">
        <v>0.03</v>
      </c>
      <c r="CQ236" s="11">
        <v>0</v>
      </c>
    </row>
    <row r="237" spans="1:95" x14ac:dyDescent="0.25">
      <c r="A237" s="1" t="s">
        <v>277</v>
      </c>
    </row>
    <row r="238" spans="1:95" ht="15" x14ac:dyDescent="0.25">
      <c r="A238" s="2" t="s">
        <v>0</v>
      </c>
    </row>
    <row r="239" spans="1:95" x14ac:dyDescent="0.25">
      <c r="A239" s="1" t="s">
        <v>24</v>
      </c>
    </row>
    <row r="240" spans="1:95" x14ac:dyDescent="0.25">
      <c r="A240" s="4" t="s">
        <v>25</v>
      </c>
    </row>
    <row r="241" spans="1:95" x14ac:dyDescent="0.25">
      <c r="A241" s="1" t="s">
        <v>3</v>
      </c>
    </row>
    <row r="242" spans="1:95" ht="26.4" x14ac:dyDescent="0.25">
      <c r="A242" s="1"/>
      <c r="B242" s="5"/>
      <c r="C242" s="6" t="s">
        <v>184</v>
      </c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6" t="s">
        <v>185</v>
      </c>
      <c r="O242" s="7"/>
      <c r="P242" s="6" t="s">
        <v>5</v>
      </c>
      <c r="Q242" s="7"/>
      <c r="R242" s="6" t="s">
        <v>5</v>
      </c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6" t="s">
        <v>7</v>
      </c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6" t="s">
        <v>186</v>
      </c>
      <c r="AQ242" s="7"/>
      <c r="AR242" s="7"/>
      <c r="AS242" s="7"/>
      <c r="AT242" s="7"/>
      <c r="AU242" s="7"/>
      <c r="AV242" s="7"/>
      <c r="AW242" s="6" t="s">
        <v>187</v>
      </c>
      <c r="AX242" s="7"/>
      <c r="AY242" s="7"/>
      <c r="AZ242" s="7"/>
      <c r="BA242" s="7"/>
      <c r="BB242" s="7"/>
      <c r="BC242" s="6" t="s">
        <v>188</v>
      </c>
      <c r="BD242" s="7"/>
      <c r="BE242" s="7"/>
      <c r="BF242" s="6" t="s">
        <v>189</v>
      </c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6" t="s">
        <v>190</v>
      </c>
      <c r="BR242" s="7"/>
      <c r="BS242" s="7"/>
      <c r="BT242" s="7"/>
      <c r="BU242" s="7"/>
      <c r="BV242" s="6" t="s">
        <v>191</v>
      </c>
      <c r="BW242" s="7"/>
      <c r="BX242" s="6" t="s">
        <v>192</v>
      </c>
      <c r="BY242" s="7"/>
      <c r="BZ242" s="7"/>
      <c r="CA242" s="7"/>
      <c r="CB242" s="6" t="s">
        <v>193</v>
      </c>
      <c r="CC242" s="7"/>
      <c r="CD242" s="6" t="s">
        <v>194</v>
      </c>
      <c r="CE242" s="7"/>
      <c r="CF242" s="7"/>
      <c r="CG242" s="6" t="s">
        <v>195</v>
      </c>
      <c r="CH242" s="7"/>
      <c r="CI242" s="7"/>
      <c r="CJ242" s="7"/>
      <c r="CK242" s="7"/>
      <c r="CL242" s="7"/>
      <c r="CM242" s="7"/>
      <c r="CN242" s="6" t="s">
        <v>196</v>
      </c>
      <c r="CO242" s="7"/>
      <c r="CP242" s="7"/>
      <c r="CQ242" s="8"/>
    </row>
    <row r="243" spans="1:95" x14ac:dyDescent="0.25">
      <c r="A243" s="1"/>
      <c r="B243" s="9" t="s">
        <v>197</v>
      </c>
      <c r="C243" s="10" t="s">
        <v>198</v>
      </c>
      <c r="D243" s="10" t="s">
        <v>199</v>
      </c>
      <c r="E243" s="10" t="s">
        <v>200</v>
      </c>
      <c r="F243" s="10" t="s">
        <v>201</v>
      </c>
      <c r="G243" s="10" t="s">
        <v>202</v>
      </c>
      <c r="H243" s="10" t="s">
        <v>203</v>
      </c>
      <c r="I243" s="10" t="s">
        <v>204</v>
      </c>
      <c r="J243" s="10" t="s">
        <v>205</v>
      </c>
      <c r="K243" s="10" t="s">
        <v>206</v>
      </c>
      <c r="L243" s="10" t="s">
        <v>207</v>
      </c>
      <c r="M243" s="10" t="s">
        <v>208</v>
      </c>
      <c r="N243" s="10" t="s">
        <v>209</v>
      </c>
      <c r="O243" s="10" t="s">
        <v>210</v>
      </c>
      <c r="P243" s="10" t="s">
        <v>211</v>
      </c>
      <c r="Q243" s="10" t="s">
        <v>212</v>
      </c>
      <c r="R243" s="10" t="s">
        <v>213</v>
      </c>
      <c r="S243" s="10" t="s">
        <v>214</v>
      </c>
      <c r="T243" s="10" t="s">
        <v>215</v>
      </c>
      <c r="U243" s="10" t="s">
        <v>216</v>
      </c>
      <c r="V243" s="10" t="s">
        <v>217</v>
      </c>
      <c r="W243" s="10" t="s">
        <v>218</v>
      </c>
      <c r="X243" s="10" t="s">
        <v>219</v>
      </c>
      <c r="Y243" s="10" t="s">
        <v>220</v>
      </c>
      <c r="Z243" s="10" t="s">
        <v>221</v>
      </c>
      <c r="AA243" s="10" t="s">
        <v>222</v>
      </c>
      <c r="AB243" s="10" t="s">
        <v>223</v>
      </c>
      <c r="AC243" s="10" t="s">
        <v>224</v>
      </c>
      <c r="AD243" s="10" t="s">
        <v>225</v>
      </c>
      <c r="AE243" s="10" t="s">
        <v>226</v>
      </c>
      <c r="AF243" s="10" t="s">
        <v>227</v>
      </c>
      <c r="AG243" s="10" t="s">
        <v>228</v>
      </c>
      <c r="AH243" s="10" t="s">
        <v>229</v>
      </c>
      <c r="AI243" s="10" t="s">
        <v>230</v>
      </c>
      <c r="AJ243" s="10" t="s">
        <v>231</v>
      </c>
      <c r="AK243" s="10" t="s">
        <v>232</v>
      </c>
      <c r="AL243" s="10" t="s">
        <v>233</v>
      </c>
      <c r="AM243" s="10" t="s">
        <v>234</v>
      </c>
      <c r="AN243" s="10" t="s">
        <v>235</v>
      </c>
      <c r="AO243" s="10" t="s">
        <v>236</v>
      </c>
      <c r="AP243" s="10" t="s">
        <v>237</v>
      </c>
      <c r="AQ243" s="10" t="s">
        <v>238</v>
      </c>
      <c r="AR243" s="10" t="s">
        <v>239</v>
      </c>
      <c r="AS243" s="10" t="s">
        <v>240</v>
      </c>
      <c r="AT243" s="10" t="s">
        <v>241</v>
      </c>
      <c r="AU243" s="10" t="s">
        <v>242</v>
      </c>
      <c r="AV243" s="10" t="s">
        <v>205</v>
      </c>
      <c r="AW243" s="10" t="s">
        <v>243</v>
      </c>
      <c r="AX243" s="10" t="s">
        <v>244</v>
      </c>
      <c r="AY243" s="10" t="s">
        <v>245</v>
      </c>
      <c r="AZ243" s="10" t="s">
        <v>246</v>
      </c>
      <c r="BA243" s="10" t="s">
        <v>247</v>
      </c>
      <c r="BB243" s="10" t="s">
        <v>248</v>
      </c>
      <c r="BC243" s="10" t="s">
        <v>249</v>
      </c>
      <c r="BD243" s="10" t="s">
        <v>250</v>
      </c>
      <c r="BE243" s="10" t="s">
        <v>251</v>
      </c>
      <c r="BF243" s="10" t="s">
        <v>198</v>
      </c>
      <c r="BG243" s="10" t="s">
        <v>199</v>
      </c>
      <c r="BH243" s="10" t="s">
        <v>252</v>
      </c>
      <c r="BI243" s="10" t="s">
        <v>201</v>
      </c>
      <c r="BJ243" s="10" t="s">
        <v>202</v>
      </c>
      <c r="BK243" s="10" t="s">
        <v>204</v>
      </c>
      <c r="BL243" s="10" t="s">
        <v>253</v>
      </c>
      <c r="BM243" s="10" t="s">
        <v>254</v>
      </c>
      <c r="BN243" s="10" t="s">
        <v>205</v>
      </c>
      <c r="BO243" s="10" t="s">
        <v>206</v>
      </c>
      <c r="BP243" s="10" t="s">
        <v>255</v>
      </c>
      <c r="BQ243" s="10" t="s">
        <v>249</v>
      </c>
      <c r="BR243" s="10" t="s">
        <v>250</v>
      </c>
      <c r="BS243" s="10" t="s">
        <v>251</v>
      </c>
      <c r="BT243" s="10" t="s">
        <v>256</v>
      </c>
      <c r="BU243" s="10" t="s">
        <v>257</v>
      </c>
      <c r="BV243" s="10" t="s">
        <v>258</v>
      </c>
      <c r="BW243" s="10" t="s">
        <v>259</v>
      </c>
      <c r="BX243" s="10" t="s">
        <v>260</v>
      </c>
      <c r="BY243" s="10" t="s">
        <v>261</v>
      </c>
      <c r="BZ243" s="10" t="s">
        <v>262</v>
      </c>
      <c r="CA243" s="10" t="s">
        <v>248</v>
      </c>
      <c r="CB243" s="10" t="s">
        <v>249</v>
      </c>
      <c r="CC243" s="10" t="s">
        <v>250</v>
      </c>
      <c r="CD243" s="10" t="s">
        <v>263</v>
      </c>
      <c r="CE243" s="10" t="s">
        <v>264</v>
      </c>
      <c r="CF243" s="10" t="s">
        <v>265</v>
      </c>
      <c r="CG243" s="10" t="s">
        <v>237</v>
      </c>
      <c r="CH243" s="10" t="s">
        <v>266</v>
      </c>
      <c r="CI243" s="10" t="s">
        <v>267</v>
      </c>
      <c r="CJ243" s="10" t="s">
        <v>240</v>
      </c>
      <c r="CK243" s="10" t="s">
        <v>268</v>
      </c>
      <c r="CL243" s="10" t="s">
        <v>269</v>
      </c>
      <c r="CM243" s="10" t="s">
        <v>205</v>
      </c>
      <c r="CN243" s="10" t="s">
        <v>270</v>
      </c>
      <c r="CO243" s="10" t="s">
        <v>271</v>
      </c>
      <c r="CP243" s="10" t="s">
        <v>272</v>
      </c>
      <c r="CQ243" s="10" t="s">
        <v>205</v>
      </c>
    </row>
    <row r="244" spans="1:95" x14ac:dyDescent="0.25">
      <c r="A244" s="1" t="s">
        <v>273</v>
      </c>
      <c r="B244">
        <v>1205</v>
      </c>
      <c r="C244">
        <v>179</v>
      </c>
      <c r="D244">
        <v>475</v>
      </c>
      <c r="E244">
        <v>89</v>
      </c>
      <c r="F244">
        <v>25</v>
      </c>
      <c r="G244">
        <v>6</v>
      </c>
      <c r="H244">
        <v>153</v>
      </c>
      <c r="I244">
        <v>81</v>
      </c>
      <c r="J244">
        <v>9</v>
      </c>
      <c r="K244">
        <v>11</v>
      </c>
      <c r="L244">
        <v>92</v>
      </c>
      <c r="M244">
        <v>85</v>
      </c>
      <c r="N244">
        <v>465</v>
      </c>
      <c r="O244">
        <v>737</v>
      </c>
      <c r="P244">
        <v>487</v>
      </c>
      <c r="Q244">
        <v>718</v>
      </c>
      <c r="R244">
        <v>150</v>
      </c>
      <c r="S244">
        <v>219</v>
      </c>
      <c r="T244">
        <v>218</v>
      </c>
      <c r="U244">
        <v>184</v>
      </c>
      <c r="V244">
        <v>213</v>
      </c>
      <c r="W244">
        <v>149</v>
      </c>
      <c r="X244">
        <v>72</v>
      </c>
      <c r="Y244">
        <v>335</v>
      </c>
      <c r="Z244">
        <v>71</v>
      </c>
      <c r="AA244">
        <v>123</v>
      </c>
      <c r="AB244">
        <v>322</v>
      </c>
      <c r="AC244">
        <v>59</v>
      </c>
      <c r="AD244">
        <v>159</v>
      </c>
      <c r="AE244">
        <v>99</v>
      </c>
      <c r="AF244">
        <v>105</v>
      </c>
      <c r="AG244">
        <v>137</v>
      </c>
      <c r="AH244">
        <v>80</v>
      </c>
      <c r="AI244">
        <v>93</v>
      </c>
      <c r="AJ244">
        <v>169</v>
      </c>
      <c r="AK244">
        <v>125</v>
      </c>
      <c r="AL244">
        <v>107</v>
      </c>
      <c r="AM244">
        <v>72</v>
      </c>
      <c r="AN244">
        <v>1066</v>
      </c>
      <c r="AO244">
        <v>155</v>
      </c>
      <c r="AP244">
        <v>57</v>
      </c>
      <c r="AQ244">
        <v>359</v>
      </c>
      <c r="AR244">
        <v>262</v>
      </c>
      <c r="AS244">
        <v>54</v>
      </c>
      <c r="AT244">
        <v>306</v>
      </c>
      <c r="AU244">
        <v>158</v>
      </c>
      <c r="AV244">
        <v>9</v>
      </c>
      <c r="AW244">
        <v>816</v>
      </c>
      <c r="AX244">
        <v>189</v>
      </c>
      <c r="AY244">
        <v>66</v>
      </c>
      <c r="AZ244">
        <v>29</v>
      </c>
      <c r="BA244">
        <v>83</v>
      </c>
      <c r="BB244">
        <v>22</v>
      </c>
      <c r="BC244">
        <v>837</v>
      </c>
      <c r="BD244">
        <v>324</v>
      </c>
      <c r="BE244">
        <v>44</v>
      </c>
      <c r="BF244">
        <v>320</v>
      </c>
      <c r="BG244">
        <v>344</v>
      </c>
      <c r="BH244">
        <v>64</v>
      </c>
      <c r="BI244">
        <v>31</v>
      </c>
      <c r="BJ244">
        <v>10</v>
      </c>
      <c r="BK244">
        <v>29</v>
      </c>
      <c r="BL244">
        <v>16</v>
      </c>
      <c r="BM244">
        <v>12</v>
      </c>
      <c r="BN244">
        <v>1</v>
      </c>
      <c r="BO244">
        <v>2</v>
      </c>
      <c r="BP244">
        <v>8</v>
      </c>
      <c r="BQ244">
        <v>801</v>
      </c>
      <c r="BR244">
        <v>229</v>
      </c>
      <c r="BS244">
        <v>54</v>
      </c>
      <c r="BT244">
        <v>48</v>
      </c>
      <c r="BU244">
        <v>73</v>
      </c>
      <c r="BV244">
        <v>388</v>
      </c>
      <c r="BW244">
        <v>413</v>
      </c>
      <c r="BX244">
        <v>391</v>
      </c>
      <c r="BY244">
        <v>601</v>
      </c>
      <c r="BZ244">
        <v>117</v>
      </c>
      <c r="CA244">
        <v>96</v>
      </c>
      <c r="CB244">
        <v>79</v>
      </c>
      <c r="CC244">
        <v>1126</v>
      </c>
      <c r="CD244">
        <v>337</v>
      </c>
      <c r="CE244">
        <v>385</v>
      </c>
      <c r="CF244">
        <v>32</v>
      </c>
      <c r="CG244">
        <v>57</v>
      </c>
      <c r="CH244">
        <v>359</v>
      </c>
      <c r="CI244">
        <v>262</v>
      </c>
      <c r="CJ244">
        <v>54</v>
      </c>
      <c r="CK244">
        <v>306</v>
      </c>
      <c r="CL244">
        <v>158</v>
      </c>
      <c r="CM244">
        <v>9</v>
      </c>
      <c r="CN244">
        <v>638</v>
      </c>
      <c r="CO244">
        <v>160</v>
      </c>
      <c r="CP244">
        <v>280</v>
      </c>
      <c r="CQ244">
        <v>127</v>
      </c>
    </row>
    <row r="245" spans="1:95" x14ac:dyDescent="0.25">
      <c r="A245" s="1" t="s">
        <v>274</v>
      </c>
      <c r="B245">
        <v>913</v>
      </c>
      <c r="C245">
        <v>158</v>
      </c>
      <c r="D245">
        <v>327</v>
      </c>
      <c r="E245">
        <v>75</v>
      </c>
      <c r="F245">
        <v>23</v>
      </c>
      <c r="G245">
        <v>3</v>
      </c>
      <c r="H245">
        <v>126</v>
      </c>
      <c r="I245">
        <v>56</v>
      </c>
      <c r="J245">
        <v>5</v>
      </c>
      <c r="K245">
        <v>8</v>
      </c>
      <c r="L245">
        <v>77</v>
      </c>
      <c r="M245">
        <v>54</v>
      </c>
      <c r="N245">
        <v>457</v>
      </c>
      <c r="O245">
        <v>456</v>
      </c>
      <c r="P245">
        <v>344</v>
      </c>
      <c r="Q245">
        <v>569</v>
      </c>
      <c r="R245">
        <v>115</v>
      </c>
      <c r="S245">
        <v>137</v>
      </c>
      <c r="T245">
        <v>171</v>
      </c>
      <c r="U245">
        <v>126</v>
      </c>
      <c r="V245">
        <v>154</v>
      </c>
      <c r="W245">
        <v>136</v>
      </c>
      <c r="X245">
        <v>73</v>
      </c>
      <c r="Y245">
        <v>240</v>
      </c>
      <c r="Z245">
        <v>49</v>
      </c>
      <c r="AA245">
        <v>94</v>
      </c>
      <c r="AB245">
        <v>233</v>
      </c>
      <c r="AC245">
        <v>46</v>
      </c>
      <c r="AD245">
        <v>128</v>
      </c>
      <c r="AE245">
        <v>88</v>
      </c>
      <c r="AF245">
        <v>70</v>
      </c>
      <c r="AG245">
        <v>97</v>
      </c>
      <c r="AH245">
        <v>81</v>
      </c>
      <c r="AI245">
        <v>85</v>
      </c>
      <c r="AJ245">
        <v>126</v>
      </c>
      <c r="AK245">
        <v>79</v>
      </c>
      <c r="AL245">
        <v>73</v>
      </c>
      <c r="AM245">
        <v>40</v>
      </c>
      <c r="AN245">
        <v>786</v>
      </c>
      <c r="AO245">
        <v>116</v>
      </c>
      <c r="AP245">
        <v>41</v>
      </c>
      <c r="AQ245">
        <v>285</v>
      </c>
      <c r="AR245">
        <v>192</v>
      </c>
      <c r="AS245">
        <v>46</v>
      </c>
      <c r="AT245">
        <v>228</v>
      </c>
      <c r="AU245">
        <v>115</v>
      </c>
      <c r="AV245">
        <v>5</v>
      </c>
      <c r="AW245">
        <v>621</v>
      </c>
      <c r="AX245">
        <v>155</v>
      </c>
      <c r="AY245">
        <v>47</v>
      </c>
      <c r="AZ245">
        <v>24</v>
      </c>
      <c r="BA245">
        <v>50</v>
      </c>
      <c r="BB245">
        <v>16</v>
      </c>
      <c r="BC245">
        <v>665</v>
      </c>
      <c r="BD245">
        <v>221</v>
      </c>
      <c r="BE245">
        <v>26</v>
      </c>
      <c r="BF245">
        <v>303</v>
      </c>
      <c r="BG245">
        <v>211</v>
      </c>
      <c r="BH245">
        <v>77</v>
      </c>
      <c r="BI245">
        <v>27</v>
      </c>
      <c r="BJ245">
        <v>3</v>
      </c>
      <c r="BK245">
        <v>17</v>
      </c>
      <c r="BL245">
        <v>14</v>
      </c>
      <c r="BM245">
        <v>5</v>
      </c>
      <c r="BN245">
        <v>1</v>
      </c>
      <c r="BO245">
        <v>1</v>
      </c>
      <c r="BP245">
        <v>7</v>
      </c>
      <c r="BQ245">
        <v>635</v>
      </c>
      <c r="BR245">
        <v>157</v>
      </c>
      <c r="BS245">
        <v>33</v>
      </c>
      <c r="BT245">
        <v>33</v>
      </c>
      <c r="BU245">
        <v>54</v>
      </c>
      <c r="BV245">
        <v>322</v>
      </c>
      <c r="BW245">
        <v>313</v>
      </c>
      <c r="BX245">
        <v>326</v>
      </c>
      <c r="BY245">
        <v>435</v>
      </c>
      <c r="BZ245">
        <v>84</v>
      </c>
      <c r="CA245">
        <v>67</v>
      </c>
      <c r="CB245">
        <v>54</v>
      </c>
      <c r="CC245">
        <v>858</v>
      </c>
      <c r="CD245">
        <v>228</v>
      </c>
      <c r="CE245">
        <v>287</v>
      </c>
      <c r="CF245">
        <v>35</v>
      </c>
      <c r="CG245">
        <v>41</v>
      </c>
      <c r="CH245">
        <v>285</v>
      </c>
      <c r="CI245">
        <v>192</v>
      </c>
      <c r="CJ245">
        <v>46</v>
      </c>
      <c r="CK245">
        <v>228</v>
      </c>
      <c r="CL245">
        <v>115</v>
      </c>
      <c r="CM245">
        <v>5</v>
      </c>
      <c r="CN245">
        <v>548</v>
      </c>
      <c r="CO245">
        <v>107</v>
      </c>
      <c r="CP245">
        <v>174</v>
      </c>
      <c r="CQ245">
        <v>83</v>
      </c>
    </row>
    <row r="246" spans="1:95" x14ac:dyDescent="0.25">
      <c r="A246" s="1" t="s">
        <v>198</v>
      </c>
      <c r="B246">
        <v>158</v>
      </c>
      <c r="C246">
        <v>158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91</v>
      </c>
      <c r="O246">
        <v>67</v>
      </c>
      <c r="P246">
        <v>36</v>
      </c>
      <c r="Q246">
        <v>122</v>
      </c>
      <c r="R246">
        <v>9</v>
      </c>
      <c r="S246">
        <v>18</v>
      </c>
      <c r="T246">
        <v>16</v>
      </c>
      <c r="U246">
        <v>15</v>
      </c>
      <c r="V246">
        <v>26</v>
      </c>
      <c r="W246">
        <v>43</v>
      </c>
      <c r="X246">
        <v>31</v>
      </c>
      <c r="Y246">
        <v>28</v>
      </c>
      <c r="Z246">
        <v>7</v>
      </c>
      <c r="AA246">
        <v>8</v>
      </c>
      <c r="AB246">
        <v>28</v>
      </c>
      <c r="AC246">
        <v>8</v>
      </c>
      <c r="AD246">
        <v>29</v>
      </c>
      <c r="AE246">
        <v>11</v>
      </c>
      <c r="AF246">
        <v>16</v>
      </c>
      <c r="AG246">
        <v>20</v>
      </c>
      <c r="AH246">
        <v>7</v>
      </c>
      <c r="AI246">
        <v>19</v>
      </c>
      <c r="AJ246">
        <v>24</v>
      </c>
      <c r="AK246">
        <v>13</v>
      </c>
      <c r="AL246">
        <v>6</v>
      </c>
      <c r="AM246">
        <v>6</v>
      </c>
      <c r="AN246">
        <v>144</v>
      </c>
      <c r="AO246">
        <v>23</v>
      </c>
      <c r="AP246">
        <v>6</v>
      </c>
      <c r="AQ246">
        <v>46</v>
      </c>
      <c r="AR246">
        <v>30</v>
      </c>
      <c r="AS246">
        <v>10</v>
      </c>
      <c r="AT246">
        <v>39</v>
      </c>
      <c r="AU246">
        <v>24</v>
      </c>
      <c r="AV246">
        <v>2</v>
      </c>
      <c r="AW246">
        <v>122</v>
      </c>
      <c r="AX246">
        <v>30</v>
      </c>
      <c r="AY246">
        <v>5</v>
      </c>
      <c r="AZ246">
        <v>1</v>
      </c>
      <c r="BA246">
        <v>0</v>
      </c>
      <c r="BB246">
        <v>0</v>
      </c>
      <c r="BC246">
        <v>144</v>
      </c>
      <c r="BD246">
        <v>12</v>
      </c>
      <c r="BE246">
        <v>3</v>
      </c>
      <c r="BF246">
        <v>134</v>
      </c>
      <c r="BG246">
        <v>4</v>
      </c>
      <c r="BH246">
        <v>5</v>
      </c>
      <c r="BI246">
        <v>0</v>
      </c>
      <c r="BJ246" t="s">
        <v>275</v>
      </c>
      <c r="BK246">
        <v>0</v>
      </c>
      <c r="BL246">
        <v>0</v>
      </c>
      <c r="BM246" t="s">
        <v>275</v>
      </c>
      <c r="BN246">
        <v>0</v>
      </c>
      <c r="BO246">
        <v>0</v>
      </c>
      <c r="BP246">
        <v>0</v>
      </c>
      <c r="BQ246">
        <v>132</v>
      </c>
      <c r="BR246">
        <v>18</v>
      </c>
      <c r="BS246">
        <v>3</v>
      </c>
      <c r="BT246">
        <v>2</v>
      </c>
      <c r="BU246">
        <v>3</v>
      </c>
      <c r="BV246">
        <v>82</v>
      </c>
      <c r="BW246">
        <v>51</v>
      </c>
      <c r="BX246">
        <v>97</v>
      </c>
      <c r="BY246">
        <v>44</v>
      </c>
      <c r="BZ246">
        <v>11</v>
      </c>
      <c r="CA246">
        <v>6</v>
      </c>
      <c r="CB246">
        <v>8</v>
      </c>
      <c r="CC246">
        <v>150</v>
      </c>
      <c r="CD246">
        <v>27</v>
      </c>
      <c r="CE246">
        <v>58</v>
      </c>
      <c r="CF246">
        <v>4</v>
      </c>
      <c r="CG246">
        <v>6</v>
      </c>
      <c r="CH246">
        <v>46</v>
      </c>
      <c r="CI246">
        <v>30</v>
      </c>
      <c r="CJ246">
        <v>10</v>
      </c>
      <c r="CK246">
        <v>39</v>
      </c>
      <c r="CL246">
        <v>24</v>
      </c>
      <c r="CM246">
        <v>2</v>
      </c>
      <c r="CN246">
        <v>112</v>
      </c>
      <c r="CO246">
        <v>13</v>
      </c>
      <c r="CP246">
        <v>24</v>
      </c>
      <c r="CQ246">
        <v>9</v>
      </c>
    </row>
    <row r="247" spans="1:95" x14ac:dyDescent="0.25">
      <c r="A247" s="1"/>
      <c r="B247" s="11">
        <v>0.17</v>
      </c>
      <c r="C247" s="11">
        <v>1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0.2</v>
      </c>
      <c r="O247" s="11">
        <v>0.15</v>
      </c>
      <c r="P247" s="11">
        <v>0.1</v>
      </c>
      <c r="Q247" s="11">
        <v>0.22</v>
      </c>
      <c r="R247" s="11">
        <v>0.08</v>
      </c>
      <c r="S247" s="11">
        <v>0.13</v>
      </c>
      <c r="T247" s="11">
        <v>0.1</v>
      </c>
      <c r="U247" s="11">
        <v>0.12</v>
      </c>
      <c r="V247" s="11">
        <v>0.17</v>
      </c>
      <c r="W247" s="11">
        <v>0.32</v>
      </c>
      <c r="X247" s="11">
        <v>0.42</v>
      </c>
      <c r="Y247" s="11">
        <v>0.12</v>
      </c>
      <c r="Z247" s="11">
        <v>0.14000000000000001</v>
      </c>
      <c r="AA247" s="11">
        <v>0.09</v>
      </c>
      <c r="AB247" s="11">
        <v>0.12</v>
      </c>
      <c r="AC247" s="11">
        <v>0.17</v>
      </c>
      <c r="AD247" s="11">
        <v>0.22</v>
      </c>
      <c r="AE247" s="11">
        <v>0.13</v>
      </c>
      <c r="AF247" s="11">
        <v>0.22</v>
      </c>
      <c r="AG247" s="11">
        <v>0.21</v>
      </c>
      <c r="AH247" s="11">
        <v>0.09</v>
      </c>
      <c r="AI247" s="11">
        <v>0.22</v>
      </c>
      <c r="AJ247" s="11">
        <v>0.19</v>
      </c>
      <c r="AK247" s="11">
        <v>0.16</v>
      </c>
      <c r="AL247" s="11">
        <v>0.08</v>
      </c>
      <c r="AM247" s="11">
        <v>0.16</v>
      </c>
      <c r="AN247" s="11">
        <v>0.18</v>
      </c>
      <c r="AO247" s="11">
        <v>0.2</v>
      </c>
      <c r="AP247" s="11">
        <v>0.15</v>
      </c>
      <c r="AQ247" s="11">
        <v>0.16</v>
      </c>
      <c r="AR247" s="11">
        <v>0.16</v>
      </c>
      <c r="AS247" s="11">
        <v>0.22</v>
      </c>
      <c r="AT247" s="11">
        <v>0.17</v>
      </c>
      <c r="AU247" s="11">
        <v>0.21</v>
      </c>
      <c r="AV247" s="11">
        <v>0.33</v>
      </c>
      <c r="AW247" s="11">
        <v>0.2</v>
      </c>
      <c r="AX247" s="11">
        <v>0.2</v>
      </c>
      <c r="AY247" s="11">
        <v>0.11</v>
      </c>
      <c r="AZ247" s="11">
        <v>0.02</v>
      </c>
      <c r="BA247" s="11">
        <v>0</v>
      </c>
      <c r="BB247" s="11">
        <v>0</v>
      </c>
      <c r="BC247" s="11">
        <v>0.22</v>
      </c>
      <c r="BD247" s="11">
        <v>0.05</v>
      </c>
      <c r="BE247" s="11">
        <v>0.11</v>
      </c>
      <c r="BF247" s="11">
        <v>0.44</v>
      </c>
      <c r="BG247" s="11">
        <v>0.02</v>
      </c>
      <c r="BH247" s="11">
        <v>0.06</v>
      </c>
      <c r="BI247" s="11">
        <v>0</v>
      </c>
      <c r="BJ247" s="11">
        <v>0.16</v>
      </c>
      <c r="BK247" s="11">
        <v>0</v>
      </c>
      <c r="BL247" s="11">
        <v>0</v>
      </c>
      <c r="BM247" s="11">
        <v>0.04</v>
      </c>
      <c r="BN247" s="11">
        <v>0</v>
      </c>
      <c r="BO247" s="11">
        <v>0</v>
      </c>
      <c r="BP247" s="11">
        <v>0</v>
      </c>
      <c r="BQ247" s="11">
        <v>0.21</v>
      </c>
      <c r="BR247" s="11">
        <v>0.11</v>
      </c>
      <c r="BS247" s="11">
        <v>0.08</v>
      </c>
      <c r="BT247" s="11">
        <v>7.0000000000000007E-2</v>
      </c>
      <c r="BU247" s="11">
        <v>0.06</v>
      </c>
      <c r="BV247" s="11">
        <v>0.25</v>
      </c>
      <c r="BW247" s="11">
        <v>0.16</v>
      </c>
      <c r="BX247" s="11">
        <v>0.3</v>
      </c>
      <c r="BY247" s="11">
        <v>0.1</v>
      </c>
      <c r="BZ247" s="11">
        <v>0.13</v>
      </c>
      <c r="CA247" s="11">
        <v>0.09</v>
      </c>
      <c r="CB247" s="11">
        <v>0.16</v>
      </c>
      <c r="CC247" s="11">
        <v>0.17</v>
      </c>
      <c r="CD247" s="11">
        <v>0.12</v>
      </c>
      <c r="CE247" s="11">
        <v>0.2</v>
      </c>
      <c r="CF247" s="11">
        <v>0.11</v>
      </c>
      <c r="CG247" s="11">
        <v>0.15</v>
      </c>
      <c r="CH247" s="11">
        <v>0.16</v>
      </c>
      <c r="CI247" s="11">
        <v>0.16</v>
      </c>
      <c r="CJ247" s="11">
        <v>0.22</v>
      </c>
      <c r="CK247" s="11">
        <v>0.17</v>
      </c>
      <c r="CL247" s="11">
        <v>0.21</v>
      </c>
      <c r="CM247" s="11">
        <v>0.33</v>
      </c>
      <c r="CN247" s="11">
        <v>0.2</v>
      </c>
      <c r="CO247" s="11">
        <v>0.12</v>
      </c>
      <c r="CP247" s="11">
        <v>0.14000000000000001</v>
      </c>
      <c r="CQ247" s="11">
        <v>0.11</v>
      </c>
    </row>
    <row r="248" spans="1:95" x14ac:dyDescent="0.25">
      <c r="A248" s="1" t="s">
        <v>286</v>
      </c>
      <c r="B248">
        <v>327</v>
      </c>
      <c r="C248">
        <v>0</v>
      </c>
      <c r="D248">
        <v>327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145</v>
      </c>
      <c r="O248">
        <v>183</v>
      </c>
      <c r="P248">
        <v>156</v>
      </c>
      <c r="Q248">
        <v>172</v>
      </c>
      <c r="R248">
        <v>53</v>
      </c>
      <c r="S248">
        <v>60</v>
      </c>
      <c r="T248">
        <v>74</v>
      </c>
      <c r="U248">
        <v>37</v>
      </c>
      <c r="V248">
        <v>54</v>
      </c>
      <c r="W248">
        <v>26</v>
      </c>
      <c r="X248">
        <v>22</v>
      </c>
      <c r="Y248">
        <v>76</v>
      </c>
      <c r="Z248">
        <v>17</v>
      </c>
      <c r="AA248">
        <v>35</v>
      </c>
      <c r="AB248">
        <v>110</v>
      </c>
      <c r="AC248">
        <v>14</v>
      </c>
      <c r="AD248">
        <v>38</v>
      </c>
      <c r="AE248">
        <v>34</v>
      </c>
      <c r="AF248">
        <v>25</v>
      </c>
      <c r="AG248">
        <v>37</v>
      </c>
      <c r="AH248">
        <v>23</v>
      </c>
      <c r="AI248">
        <v>21</v>
      </c>
      <c r="AJ248">
        <v>50</v>
      </c>
      <c r="AK248">
        <v>30</v>
      </c>
      <c r="AL248">
        <v>35</v>
      </c>
      <c r="AM248">
        <v>19</v>
      </c>
      <c r="AN248">
        <v>291</v>
      </c>
      <c r="AO248">
        <v>46</v>
      </c>
      <c r="AP248">
        <v>12</v>
      </c>
      <c r="AQ248">
        <v>104</v>
      </c>
      <c r="AR248">
        <v>68</v>
      </c>
      <c r="AS248">
        <v>13</v>
      </c>
      <c r="AT248">
        <v>82</v>
      </c>
      <c r="AU248">
        <v>48</v>
      </c>
      <c r="AV248">
        <v>1</v>
      </c>
      <c r="AW248">
        <v>241</v>
      </c>
      <c r="AX248">
        <v>67</v>
      </c>
      <c r="AY248">
        <v>10</v>
      </c>
      <c r="AZ248">
        <v>4</v>
      </c>
      <c r="BA248">
        <v>4</v>
      </c>
      <c r="BB248">
        <v>2</v>
      </c>
      <c r="BC248">
        <v>243</v>
      </c>
      <c r="BD248">
        <v>78</v>
      </c>
      <c r="BE248">
        <v>6</v>
      </c>
      <c r="BF248">
        <v>51</v>
      </c>
      <c r="BG248">
        <v>155</v>
      </c>
      <c r="BH248">
        <v>19</v>
      </c>
      <c r="BI248">
        <v>8</v>
      </c>
      <c r="BJ248">
        <v>1</v>
      </c>
      <c r="BK248">
        <v>5</v>
      </c>
      <c r="BL248">
        <v>2</v>
      </c>
      <c r="BM248">
        <v>1</v>
      </c>
      <c r="BN248">
        <v>0</v>
      </c>
      <c r="BO248">
        <v>0</v>
      </c>
      <c r="BP248">
        <v>2</v>
      </c>
      <c r="BQ248">
        <v>222</v>
      </c>
      <c r="BR248">
        <v>50</v>
      </c>
      <c r="BS248">
        <v>15</v>
      </c>
      <c r="BT248">
        <v>16</v>
      </c>
      <c r="BU248">
        <v>24</v>
      </c>
      <c r="BV248">
        <v>88</v>
      </c>
      <c r="BW248">
        <v>134</v>
      </c>
      <c r="BX248">
        <v>76</v>
      </c>
      <c r="BY248">
        <v>209</v>
      </c>
      <c r="BZ248">
        <v>15</v>
      </c>
      <c r="CA248">
        <v>28</v>
      </c>
      <c r="CB248">
        <v>19</v>
      </c>
      <c r="CC248">
        <v>309</v>
      </c>
      <c r="CD248">
        <v>100</v>
      </c>
      <c r="CE248">
        <v>101</v>
      </c>
      <c r="CF248">
        <v>12</v>
      </c>
      <c r="CG248">
        <v>12</v>
      </c>
      <c r="CH248">
        <v>104</v>
      </c>
      <c r="CI248">
        <v>68</v>
      </c>
      <c r="CJ248">
        <v>13</v>
      </c>
      <c r="CK248">
        <v>82</v>
      </c>
      <c r="CL248">
        <v>48</v>
      </c>
      <c r="CM248">
        <v>1</v>
      </c>
      <c r="CN248">
        <v>184</v>
      </c>
      <c r="CO248">
        <v>40</v>
      </c>
      <c r="CP248">
        <v>70</v>
      </c>
      <c r="CQ248">
        <v>33</v>
      </c>
    </row>
    <row r="249" spans="1:95" x14ac:dyDescent="0.25">
      <c r="A249" s="1"/>
      <c r="B249" s="11">
        <v>0.36</v>
      </c>
      <c r="C249" s="11">
        <v>0</v>
      </c>
      <c r="D249" s="11">
        <v>1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0.32</v>
      </c>
      <c r="O249" s="11">
        <v>0.4</v>
      </c>
      <c r="P249" s="11">
        <v>0.45</v>
      </c>
      <c r="Q249" s="11">
        <v>0.3</v>
      </c>
      <c r="R249" s="11">
        <v>0.46</v>
      </c>
      <c r="S249" s="11">
        <v>0.44</v>
      </c>
      <c r="T249" s="11">
        <v>0.43</v>
      </c>
      <c r="U249" s="11">
        <v>0.28999999999999998</v>
      </c>
      <c r="V249" s="11">
        <v>0.35</v>
      </c>
      <c r="W249" s="11">
        <v>0.19</v>
      </c>
      <c r="X249" s="11">
        <v>0.31</v>
      </c>
      <c r="Y249" s="11">
        <v>0.31</v>
      </c>
      <c r="Z249" s="11">
        <v>0.35</v>
      </c>
      <c r="AA249" s="11">
        <v>0.37</v>
      </c>
      <c r="AB249" s="11">
        <v>0.47</v>
      </c>
      <c r="AC249" s="11">
        <v>0.3</v>
      </c>
      <c r="AD249" s="11">
        <v>0.3</v>
      </c>
      <c r="AE249" s="11">
        <v>0.39</v>
      </c>
      <c r="AF249" s="11">
        <v>0.36</v>
      </c>
      <c r="AG249" s="11">
        <v>0.38</v>
      </c>
      <c r="AH249" s="11">
        <v>0.28000000000000003</v>
      </c>
      <c r="AI249" s="11">
        <v>0.25</v>
      </c>
      <c r="AJ249" s="11">
        <v>0.4</v>
      </c>
      <c r="AK249" s="11">
        <v>0.38</v>
      </c>
      <c r="AL249" s="11">
        <v>0.48</v>
      </c>
      <c r="AM249" s="11">
        <v>0.48</v>
      </c>
      <c r="AN249" s="11">
        <v>0.37</v>
      </c>
      <c r="AO249" s="11">
        <v>0.39</v>
      </c>
      <c r="AP249" s="11">
        <v>0.28000000000000003</v>
      </c>
      <c r="AQ249" s="11">
        <v>0.37</v>
      </c>
      <c r="AR249" s="11">
        <v>0.35</v>
      </c>
      <c r="AS249" s="11">
        <v>0.28000000000000003</v>
      </c>
      <c r="AT249" s="11">
        <v>0.36</v>
      </c>
      <c r="AU249" s="11">
        <v>0.42</v>
      </c>
      <c r="AV249" s="11">
        <v>0.18</v>
      </c>
      <c r="AW249" s="11">
        <v>0.39</v>
      </c>
      <c r="AX249" s="11">
        <v>0.43</v>
      </c>
      <c r="AY249" s="11">
        <v>0.21</v>
      </c>
      <c r="AZ249" s="11">
        <v>0.19</v>
      </c>
      <c r="BA249" s="11">
        <v>7.0000000000000007E-2</v>
      </c>
      <c r="BB249" s="11">
        <v>0.11</v>
      </c>
      <c r="BC249" s="11">
        <v>0.37</v>
      </c>
      <c r="BD249" s="11">
        <v>0.35</v>
      </c>
      <c r="BE249" s="11">
        <v>0.25</v>
      </c>
      <c r="BF249" s="11">
        <v>0.17</v>
      </c>
      <c r="BG249" s="11">
        <v>0.73</v>
      </c>
      <c r="BH249" s="11">
        <v>0.25</v>
      </c>
      <c r="BI249" s="11">
        <v>0.28000000000000003</v>
      </c>
      <c r="BJ249" s="11">
        <v>0.25</v>
      </c>
      <c r="BK249" s="11">
        <v>0.28999999999999998</v>
      </c>
      <c r="BL249" s="11">
        <v>0.13</v>
      </c>
      <c r="BM249" s="11">
        <v>0.23</v>
      </c>
      <c r="BN249" s="11">
        <v>0</v>
      </c>
      <c r="BO249" s="11">
        <v>0</v>
      </c>
      <c r="BP249" s="11">
        <v>0.22</v>
      </c>
      <c r="BQ249" s="11">
        <v>0.35</v>
      </c>
      <c r="BR249" s="11">
        <v>0.32</v>
      </c>
      <c r="BS249" s="11">
        <v>0.46</v>
      </c>
      <c r="BT249" s="11">
        <v>0.48</v>
      </c>
      <c r="BU249" s="11">
        <v>0.44</v>
      </c>
      <c r="BV249" s="11">
        <v>0.27</v>
      </c>
      <c r="BW249" s="11">
        <v>0.43</v>
      </c>
      <c r="BX249" s="11">
        <v>0.23</v>
      </c>
      <c r="BY249" s="11">
        <v>0.48</v>
      </c>
      <c r="BZ249" s="11">
        <v>0.17</v>
      </c>
      <c r="CA249" s="11">
        <v>0.41</v>
      </c>
      <c r="CB249" s="11">
        <v>0.35</v>
      </c>
      <c r="CC249" s="11">
        <v>0.36</v>
      </c>
      <c r="CD249" s="11">
        <v>0.44</v>
      </c>
      <c r="CE249" s="11">
        <v>0.35</v>
      </c>
      <c r="CF249" s="11">
        <v>0.34</v>
      </c>
      <c r="CG249" s="11">
        <v>0.28000000000000003</v>
      </c>
      <c r="CH249" s="11">
        <v>0.37</v>
      </c>
      <c r="CI249" s="11">
        <v>0.35</v>
      </c>
      <c r="CJ249" s="11">
        <v>0.28000000000000003</v>
      </c>
      <c r="CK249" s="11">
        <v>0.36</v>
      </c>
      <c r="CL249" s="11">
        <v>0.42</v>
      </c>
      <c r="CM249" s="11">
        <v>0.18</v>
      </c>
      <c r="CN249" s="11">
        <v>0.34</v>
      </c>
      <c r="CO249" s="11">
        <v>0.38</v>
      </c>
      <c r="CP249" s="11">
        <v>0.4</v>
      </c>
      <c r="CQ249" s="11">
        <v>0.4</v>
      </c>
    </row>
    <row r="250" spans="1:95" x14ac:dyDescent="0.25">
      <c r="A250" s="1" t="s">
        <v>200</v>
      </c>
      <c r="B250">
        <v>75</v>
      </c>
      <c r="C250">
        <v>0</v>
      </c>
      <c r="D250">
        <v>0</v>
      </c>
      <c r="E250">
        <v>75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42</v>
      </c>
      <c r="O250">
        <v>33</v>
      </c>
      <c r="P250">
        <v>18</v>
      </c>
      <c r="Q250">
        <v>57</v>
      </c>
      <c r="R250">
        <v>3</v>
      </c>
      <c r="S250">
        <v>9</v>
      </c>
      <c r="T250">
        <v>15</v>
      </c>
      <c r="U250">
        <v>15</v>
      </c>
      <c r="V250">
        <v>6</v>
      </c>
      <c r="W250">
        <v>17</v>
      </c>
      <c r="X250">
        <v>10</v>
      </c>
      <c r="Y250">
        <v>24</v>
      </c>
      <c r="Z250">
        <v>2</v>
      </c>
      <c r="AA250">
        <v>8</v>
      </c>
      <c r="AB250">
        <v>12</v>
      </c>
      <c r="AC250">
        <v>7</v>
      </c>
      <c r="AD250">
        <v>19</v>
      </c>
      <c r="AE250">
        <v>7</v>
      </c>
      <c r="AF250">
        <v>6</v>
      </c>
      <c r="AG250">
        <v>1</v>
      </c>
      <c r="AH250">
        <v>5</v>
      </c>
      <c r="AI250">
        <v>11</v>
      </c>
      <c r="AJ250">
        <v>11</v>
      </c>
      <c r="AK250">
        <v>5</v>
      </c>
      <c r="AL250">
        <v>4</v>
      </c>
      <c r="AM250">
        <v>1</v>
      </c>
      <c r="AN250">
        <v>64</v>
      </c>
      <c r="AO250">
        <v>11</v>
      </c>
      <c r="AP250">
        <v>3</v>
      </c>
      <c r="AQ250">
        <v>15</v>
      </c>
      <c r="AR250">
        <v>16</v>
      </c>
      <c r="AS250">
        <v>2</v>
      </c>
      <c r="AT250">
        <v>25</v>
      </c>
      <c r="AU250">
        <v>14</v>
      </c>
      <c r="AV250">
        <v>0</v>
      </c>
      <c r="AW250">
        <v>63</v>
      </c>
      <c r="AX250">
        <v>10</v>
      </c>
      <c r="AY250">
        <v>1</v>
      </c>
      <c r="AZ250">
        <v>1</v>
      </c>
      <c r="BA250">
        <v>0</v>
      </c>
      <c r="BB250">
        <v>2</v>
      </c>
      <c r="BC250">
        <v>64</v>
      </c>
      <c r="BD250">
        <v>9</v>
      </c>
      <c r="BE250">
        <v>2</v>
      </c>
      <c r="BF250">
        <v>15</v>
      </c>
      <c r="BG250">
        <v>11</v>
      </c>
      <c r="BH250">
        <v>36</v>
      </c>
      <c r="BI250">
        <v>0</v>
      </c>
      <c r="BJ250">
        <v>0</v>
      </c>
      <c r="BK250">
        <v>2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66</v>
      </c>
      <c r="BR250">
        <v>6</v>
      </c>
      <c r="BS250">
        <v>1</v>
      </c>
      <c r="BT250">
        <v>1</v>
      </c>
      <c r="BU250">
        <v>2</v>
      </c>
      <c r="BV250">
        <v>16</v>
      </c>
      <c r="BW250">
        <v>50</v>
      </c>
      <c r="BX250">
        <v>15</v>
      </c>
      <c r="BY250">
        <v>50</v>
      </c>
      <c r="BZ250">
        <v>5</v>
      </c>
      <c r="CA250">
        <v>5</v>
      </c>
      <c r="CB250">
        <v>3</v>
      </c>
      <c r="CC250">
        <v>72</v>
      </c>
      <c r="CD250">
        <v>14</v>
      </c>
      <c r="CE250">
        <v>15</v>
      </c>
      <c r="CF250">
        <v>1</v>
      </c>
      <c r="CG250">
        <v>3</v>
      </c>
      <c r="CH250">
        <v>15</v>
      </c>
      <c r="CI250">
        <v>16</v>
      </c>
      <c r="CJ250">
        <v>2</v>
      </c>
      <c r="CK250">
        <v>25</v>
      </c>
      <c r="CL250">
        <v>14</v>
      </c>
      <c r="CM250">
        <v>0</v>
      </c>
      <c r="CN250">
        <v>44</v>
      </c>
      <c r="CO250">
        <v>5</v>
      </c>
      <c r="CP250">
        <v>20</v>
      </c>
      <c r="CQ250">
        <v>7</v>
      </c>
    </row>
    <row r="251" spans="1:95" x14ac:dyDescent="0.25">
      <c r="A251" s="1"/>
      <c r="B251" s="11">
        <v>0.08</v>
      </c>
      <c r="C251" s="11">
        <v>0</v>
      </c>
      <c r="D251" s="11">
        <v>0</v>
      </c>
      <c r="E251" s="11">
        <v>1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0.09</v>
      </c>
      <c r="O251" s="11">
        <v>7.0000000000000007E-2</v>
      </c>
      <c r="P251" s="11">
        <v>0.05</v>
      </c>
      <c r="Q251" s="11">
        <v>0.1</v>
      </c>
      <c r="R251" s="11">
        <v>0.03</v>
      </c>
      <c r="S251" s="11">
        <v>7.0000000000000007E-2</v>
      </c>
      <c r="T251" s="11">
        <v>0.09</v>
      </c>
      <c r="U251" s="11">
        <v>0.12</v>
      </c>
      <c r="V251" s="11">
        <v>0.04</v>
      </c>
      <c r="W251" s="11">
        <v>0.13</v>
      </c>
      <c r="X251" s="11">
        <v>0.13</v>
      </c>
      <c r="Y251" s="11">
        <v>0.1</v>
      </c>
      <c r="Z251" s="11">
        <v>0.05</v>
      </c>
      <c r="AA251" s="11">
        <v>0.09</v>
      </c>
      <c r="AB251" s="11">
        <v>0.05</v>
      </c>
      <c r="AC251" s="11">
        <v>0.15</v>
      </c>
      <c r="AD251" s="11">
        <v>0.15</v>
      </c>
      <c r="AE251" s="11">
        <v>0.08</v>
      </c>
      <c r="AF251" s="11">
        <v>0.09</v>
      </c>
      <c r="AG251" s="11">
        <v>0.01</v>
      </c>
      <c r="AH251" s="11">
        <v>0.06</v>
      </c>
      <c r="AI251" s="11">
        <v>0.12</v>
      </c>
      <c r="AJ251" s="11">
        <v>0.08</v>
      </c>
      <c r="AK251" s="11">
        <v>0.06</v>
      </c>
      <c r="AL251" s="11">
        <v>0.05</v>
      </c>
      <c r="AM251" s="11">
        <v>0.02</v>
      </c>
      <c r="AN251" s="11">
        <v>0.08</v>
      </c>
      <c r="AO251" s="11">
        <v>0.09</v>
      </c>
      <c r="AP251" s="11">
        <v>7.0000000000000007E-2</v>
      </c>
      <c r="AQ251" s="11">
        <v>0.05</v>
      </c>
      <c r="AR251" s="11">
        <v>0.08</v>
      </c>
      <c r="AS251" s="11">
        <v>0.05</v>
      </c>
      <c r="AT251" s="11">
        <v>0.11</v>
      </c>
      <c r="AU251" s="11">
        <v>0.12</v>
      </c>
      <c r="AV251" s="11">
        <v>0</v>
      </c>
      <c r="AW251" s="11">
        <v>0.1</v>
      </c>
      <c r="AX251" s="11">
        <v>0.06</v>
      </c>
      <c r="AY251" s="11">
        <v>0.01</v>
      </c>
      <c r="AZ251" s="11">
        <v>0.03</v>
      </c>
      <c r="BA251" s="11">
        <v>0</v>
      </c>
      <c r="BB251" s="11">
        <v>0.09</v>
      </c>
      <c r="BC251" s="11">
        <v>0.1</v>
      </c>
      <c r="BD251" s="11">
        <v>0.04</v>
      </c>
      <c r="BE251" s="11">
        <v>0.06</v>
      </c>
      <c r="BF251" s="11">
        <v>0.05</v>
      </c>
      <c r="BG251" s="11">
        <v>0.05</v>
      </c>
      <c r="BH251" s="11">
        <v>0.47</v>
      </c>
      <c r="BI251" s="11">
        <v>0</v>
      </c>
      <c r="BJ251" s="11">
        <v>0</v>
      </c>
      <c r="BK251" s="11">
        <v>0.12</v>
      </c>
      <c r="BL251" s="11">
        <v>0</v>
      </c>
      <c r="BM251" s="11">
        <v>0</v>
      </c>
      <c r="BN251" s="11">
        <v>0</v>
      </c>
      <c r="BO251" s="11">
        <v>0</v>
      </c>
      <c r="BP251" s="11">
        <v>0</v>
      </c>
      <c r="BQ251" s="11">
        <v>0.1</v>
      </c>
      <c r="BR251" s="11">
        <v>0.04</v>
      </c>
      <c r="BS251" s="11">
        <v>0.02</v>
      </c>
      <c r="BT251" s="11">
        <v>0.03</v>
      </c>
      <c r="BU251" s="11">
        <v>0.04</v>
      </c>
      <c r="BV251" s="11">
        <v>0.05</v>
      </c>
      <c r="BW251" s="11">
        <v>0.16</v>
      </c>
      <c r="BX251" s="11">
        <v>0.05</v>
      </c>
      <c r="BY251" s="11">
        <v>0.11</v>
      </c>
      <c r="BZ251" s="11">
        <v>0.06</v>
      </c>
      <c r="CA251" s="11">
        <v>0.08</v>
      </c>
      <c r="CB251" s="11">
        <v>0.06</v>
      </c>
      <c r="CC251" s="11">
        <v>0.08</v>
      </c>
      <c r="CD251" s="11">
        <v>0.06</v>
      </c>
      <c r="CE251" s="11">
        <v>0.05</v>
      </c>
      <c r="CF251" s="11">
        <v>0.04</v>
      </c>
      <c r="CG251" s="11">
        <v>7.0000000000000007E-2</v>
      </c>
      <c r="CH251" s="11">
        <v>0.05</v>
      </c>
      <c r="CI251" s="11">
        <v>0.08</v>
      </c>
      <c r="CJ251" s="11">
        <v>0.05</v>
      </c>
      <c r="CK251" s="11">
        <v>0.11</v>
      </c>
      <c r="CL251" s="11">
        <v>0.12</v>
      </c>
      <c r="CM251" s="11">
        <v>0</v>
      </c>
      <c r="CN251" s="11">
        <v>0.08</v>
      </c>
      <c r="CO251" s="11">
        <v>0.04</v>
      </c>
      <c r="CP251" s="11">
        <v>0.11</v>
      </c>
      <c r="CQ251" s="11">
        <v>0.08</v>
      </c>
    </row>
    <row r="252" spans="1:95" x14ac:dyDescent="0.25">
      <c r="A252" s="1" t="s">
        <v>287</v>
      </c>
      <c r="B252">
        <v>23</v>
      </c>
      <c r="C252">
        <v>0</v>
      </c>
      <c r="D252">
        <v>0</v>
      </c>
      <c r="E252">
        <v>0</v>
      </c>
      <c r="F252">
        <v>23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19</v>
      </c>
      <c r="O252">
        <v>4</v>
      </c>
      <c r="P252">
        <v>7</v>
      </c>
      <c r="Q252">
        <v>17</v>
      </c>
      <c r="R252">
        <v>3</v>
      </c>
      <c r="S252">
        <v>2</v>
      </c>
      <c r="T252">
        <v>5</v>
      </c>
      <c r="U252">
        <v>5</v>
      </c>
      <c r="V252">
        <v>5</v>
      </c>
      <c r="W252">
        <v>4</v>
      </c>
      <c r="X252">
        <v>0</v>
      </c>
      <c r="Y252">
        <v>12</v>
      </c>
      <c r="Z252">
        <v>1</v>
      </c>
      <c r="AA252">
        <v>5</v>
      </c>
      <c r="AB252">
        <v>3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23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</v>
      </c>
      <c r="AQ252">
        <v>9</v>
      </c>
      <c r="AR252">
        <v>3</v>
      </c>
      <c r="AS252">
        <v>4</v>
      </c>
      <c r="AT252">
        <v>4</v>
      </c>
      <c r="AU252">
        <v>2</v>
      </c>
      <c r="AV252">
        <v>0</v>
      </c>
      <c r="AW252">
        <v>19</v>
      </c>
      <c r="AX252">
        <v>5</v>
      </c>
      <c r="AY252">
        <v>0</v>
      </c>
      <c r="AZ252">
        <v>0</v>
      </c>
      <c r="BA252">
        <v>0</v>
      </c>
      <c r="BB252">
        <v>0</v>
      </c>
      <c r="BC252">
        <v>19</v>
      </c>
      <c r="BD252">
        <v>4</v>
      </c>
      <c r="BE252">
        <v>0</v>
      </c>
      <c r="BF252">
        <v>0</v>
      </c>
      <c r="BG252">
        <v>2</v>
      </c>
      <c r="BH252">
        <v>0</v>
      </c>
      <c r="BI252">
        <v>18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20</v>
      </c>
      <c r="BR252">
        <v>3</v>
      </c>
      <c r="BS252">
        <v>0</v>
      </c>
      <c r="BT252">
        <v>0</v>
      </c>
      <c r="BU252">
        <v>0</v>
      </c>
      <c r="BV252">
        <v>6</v>
      </c>
      <c r="BW252">
        <v>14</v>
      </c>
      <c r="BX252">
        <v>4</v>
      </c>
      <c r="BY252">
        <v>19</v>
      </c>
      <c r="BZ252">
        <v>0</v>
      </c>
      <c r="CA252">
        <v>0</v>
      </c>
      <c r="CB252">
        <v>0</v>
      </c>
      <c r="CC252">
        <v>23</v>
      </c>
      <c r="CD252">
        <v>10</v>
      </c>
      <c r="CE252">
        <v>1</v>
      </c>
      <c r="CF252">
        <v>11</v>
      </c>
      <c r="CG252">
        <v>1</v>
      </c>
      <c r="CH252">
        <v>9</v>
      </c>
      <c r="CI252">
        <v>3</v>
      </c>
      <c r="CJ252">
        <v>4</v>
      </c>
      <c r="CK252">
        <v>4</v>
      </c>
      <c r="CL252">
        <v>2</v>
      </c>
      <c r="CM252">
        <v>0</v>
      </c>
      <c r="CN252">
        <v>16</v>
      </c>
      <c r="CO252">
        <v>3</v>
      </c>
      <c r="CP252">
        <v>2</v>
      </c>
      <c r="CQ252">
        <v>2</v>
      </c>
    </row>
    <row r="253" spans="1:95" x14ac:dyDescent="0.25">
      <c r="A253" s="1"/>
      <c r="B253" s="11">
        <v>0.03</v>
      </c>
      <c r="C253" s="11">
        <v>0</v>
      </c>
      <c r="D253" s="11">
        <v>0</v>
      </c>
      <c r="E253" s="11">
        <v>0</v>
      </c>
      <c r="F253" s="11">
        <v>1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0.04</v>
      </c>
      <c r="O253" s="11">
        <v>0.01</v>
      </c>
      <c r="P253" s="11">
        <v>0.02</v>
      </c>
      <c r="Q253" s="11">
        <v>0.03</v>
      </c>
      <c r="R253" s="11">
        <v>0.02</v>
      </c>
      <c r="S253" s="11">
        <v>0.02</v>
      </c>
      <c r="T253" s="11">
        <v>0.03</v>
      </c>
      <c r="U253" s="11">
        <v>0.04</v>
      </c>
      <c r="V253" s="11">
        <v>0.03</v>
      </c>
      <c r="W253" s="11">
        <v>0.03</v>
      </c>
      <c r="X253" s="11">
        <v>0</v>
      </c>
      <c r="Y253" s="11">
        <v>0.05</v>
      </c>
      <c r="Z253" s="11">
        <v>0.02</v>
      </c>
      <c r="AA253" s="11">
        <v>0.05</v>
      </c>
      <c r="AB253" s="11">
        <v>0.01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0.28999999999999998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1">
        <v>0</v>
      </c>
      <c r="AP253" s="11">
        <v>0.02</v>
      </c>
      <c r="AQ253" s="11">
        <v>0.03</v>
      </c>
      <c r="AR253" s="11">
        <v>0.02</v>
      </c>
      <c r="AS253" s="11">
        <v>0.08</v>
      </c>
      <c r="AT253" s="11">
        <v>0.02</v>
      </c>
      <c r="AU253" s="11">
        <v>0.02</v>
      </c>
      <c r="AV253" s="11">
        <v>0</v>
      </c>
      <c r="AW253" s="11">
        <v>0.03</v>
      </c>
      <c r="AX253" s="11">
        <v>0.03</v>
      </c>
      <c r="AY253" s="11">
        <v>0</v>
      </c>
      <c r="AZ253" s="11">
        <v>0</v>
      </c>
      <c r="BA253" s="11">
        <v>0</v>
      </c>
      <c r="BB253" s="11">
        <v>0</v>
      </c>
      <c r="BC253" s="11">
        <v>0.03</v>
      </c>
      <c r="BD253" s="11">
        <v>0.02</v>
      </c>
      <c r="BE253" s="11">
        <v>0</v>
      </c>
      <c r="BF253" s="11">
        <v>0</v>
      </c>
      <c r="BG253" s="11">
        <v>0.01</v>
      </c>
      <c r="BH253" s="11">
        <v>0</v>
      </c>
      <c r="BI253" s="11">
        <v>0.65</v>
      </c>
      <c r="BJ253" s="11">
        <v>0</v>
      </c>
      <c r="BK253" s="11">
        <v>0</v>
      </c>
      <c r="BL253" s="11">
        <v>0</v>
      </c>
      <c r="BM253" s="11">
        <v>0</v>
      </c>
      <c r="BN253" s="11">
        <v>0</v>
      </c>
      <c r="BO253" s="11">
        <v>0</v>
      </c>
      <c r="BP253" s="11">
        <v>0</v>
      </c>
      <c r="BQ253" s="11">
        <v>0.03</v>
      </c>
      <c r="BR253" s="11">
        <v>0.02</v>
      </c>
      <c r="BS253" s="11">
        <v>0</v>
      </c>
      <c r="BT253" s="11">
        <v>0</v>
      </c>
      <c r="BU253" s="11">
        <v>0</v>
      </c>
      <c r="BV253" s="11">
        <v>0.02</v>
      </c>
      <c r="BW253" s="11">
        <v>0.05</v>
      </c>
      <c r="BX253" s="11">
        <v>0.01</v>
      </c>
      <c r="BY253" s="11">
        <v>0.04</v>
      </c>
      <c r="BZ253" s="11">
        <v>0</v>
      </c>
      <c r="CA253" s="11">
        <v>0</v>
      </c>
      <c r="CB253" s="11">
        <v>0</v>
      </c>
      <c r="CC253" s="11">
        <v>0.03</v>
      </c>
      <c r="CD253" s="11">
        <v>0.04</v>
      </c>
      <c r="CE253" t="s">
        <v>284</v>
      </c>
      <c r="CF253" s="11">
        <v>0.32</v>
      </c>
      <c r="CG253" s="11">
        <v>0.02</v>
      </c>
      <c r="CH253" s="11">
        <v>0.03</v>
      </c>
      <c r="CI253" s="11">
        <v>0.02</v>
      </c>
      <c r="CJ253" s="11">
        <v>0.08</v>
      </c>
      <c r="CK253" s="11">
        <v>0.02</v>
      </c>
      <c r="CL253" s="11">
        <v>0.02</v>
      </c>
      <c r="CM253" s="11">
        <v>0</v>
      </c>
      <c r="CN253" s="11">
        <v>0.03</v>
      </c>
      <c r="CO253" s="11">
        <v>0.03</v>
      </c>
      <c r="CP253" s="11">
        <v>0.01</v>
      </c>
      <c r="CQ253" s="11">
        <v>0.02</v>
      </c>
    </row>
    <row r="254" spans="1:95" x14ac:dyDescent="0.25">
      <c r="A254" s="1" t="s">
        <v>202</v>
      </c>
      <c r="B254">
        <v>3</v>
      </c>
      <c r="C254">
        <v>0</v>
      </c>
      <c r="D254">
        <v>0</v>
      </c>
      <c r="E254">
        <v>0</v>
      </c>
      <c r="F254">
        <v>0</v>
      </c>
      <c r="G254">
        <v>3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 t="s">
        <v>275</v>
      </c>
      <c r="O254">
        <v>2</v>
      </c>
      <c r="P254">
        <v>1</v>
      </c>
      <c r="Q254">
        <v>2</v>
      </c>
      <c r="R254">
        <v>1</v>
      </c>
      <c r="S254">
        <v>0</v>
      </c>
      <c r="T254" t="s">
        <v>275</v>
      </c>
      <c r="U254" t="s">
        <v>275</v>
      </c>
      <c r="V254">
        <v>1</v>
      </c>
      <c r="W254">
        <v>1</v>
      </c>
      <c r="X254">
        <v>0</v>
      </c>
      <c r="Y254">
        <v>1</v>
      </c>
      <c r="Z254">
        <v>0</v>
      </c>
      <c r="AA254" t="s">
        <v>275</v>
      </c>
      <c r="AB254" t="s">
        <v>275</v>
      </c>
      <c r="AC254">
        <v>3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1</v>
      </c>
      <c r="AR254">
        <v>1</v>
      </c>
      <c r="AS254" t="s">
        <v>275</v>
      </c>
      <c r="AT254">
        <v>0</v>
      </c>
      <c r="AU254" t="s">
        <v>275</v>
      </c>
      <c r="AV254">
        <v>0</v>
      </c>
      <c r="AW254">
        <v>1</v>
      </c>
      <c r="AX254" t="s">
        <v>275</v>
      </c>
      <c r="AY254">
        <v>0</v>
      </c>
      <c r="AZ254">
        <v>1</v>
      </c>
      <c r="BA254">
        <v>1</v>
      </c>
      <c r="BB254">
        <v>0</v>
      </c>
      <c r="BC254">
        <v>2</v>
      </c>
      <c r="BD254">
        <v>1</v>
      </c>
      <c r="BE254">
        <v>0</v>
      </c>
      <c r="BF254">
        <v>0</v>
      </c>
      <c r="BG254">
        <v>1</v>
      </c>
      <c r="BH254">
        <v>0</v>
      </c>
      <c r="BI254">
        <v>0</v>
      </c>
      <c r="BJ254">
        <v>1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1</v>
      </c>
      <c r="BR254">
        <v>2</v>
      </c>
      <c r="BS254">
        <v>0</v>
      </c>
      <c r="BT254">
        <v>0</v>
      </c>
      <c r="BU254">
        <v>0</v>
      </c>
      <c r="BV254" t="s">
        <v>275</v>
      </c>
      <c r="BW254">
        <v>1</v>
      </c>
      <c r="BX254">
        <v>0</v>
      </c>
      <c r="BY254">
        <v>1</v>
      </c>
      <c r="BZ254">
        <v>2</v>
      </c>
      <c r="CA254">
        <v>0</v>
      </c>
      <c r="CB254">
        <v>0</v>
      </c>
      <c r="CC254">
        <v>3</v>
      </c>
      <c r="CD254" t="s">
        <v>275</v>
      </c>
      <c r="CE254">
        <v>1</v>
      </c>
      <c r="CF254">
        <v>1</v>
      </c>
      <c r="CG254">
        <v>0</v>
      </c>
      <c r="CH254">
        <v>1</v>
      </c>
      <c r="CI254">
        <v>1</v>
      </c>
      <c r="CJ254" t="s">
        <v>275</v>
      </c>
      <c r="CK254">
        <v>0</v>
      </c>
      <c r="CL254" t="s">
        <v>275</v>
      </c>
      <c r="CM254">
        <v>0</v>
      </c>
      <c r="CN254">
        <v>1</v>
      </c>
      <c r="CO254">
        <v>2</v>
      </c>
      <c r="CP254">
        <v>1</v>
      </c>
      <c r="CQ254">
        <v>0</v>
      </c>
    </row>
    <row r="255" spans="1:95" x14ac:dyDescent="0.25">
      <c r="A255" s="1"/>
      <c r="B255" t="s">
        <v>284</v>
      </c>
      <c r="C255" s="11">
        <v>0</v>
      </c>
      <c r="D255" s="11">
        <v>0</v>
      </c>
      <c r="E255" s="11">
        <v>0</v>
      </c>
      <c r="F255" s="11">
        <v>0</v>
      </c>
      <c r="G255" s="11">
        <v>1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t="s">
        <v>284</v>
      </c>
      <c r="O255" s="11">
        <v>0.01</v>
      </c>
      <c r="P255" t="s">
        <v>284</v>
      </c>
      <c r="Q255" t="s">
        <v>284</v>
      </c>
      <c r="R255" s="11">
        <v>0.01</v>
      </c>
      <c r="S255" s="11">
        <v>0</v>
      </c>
      <c r="T255" t="s">
        <v>284</v>
      </c>
      <c r="U255" t="s">
        <v>284</v>
      </c>
      <c r="V255" t="s">
        <v>284</v>
      </c>
      <c r="W255" t="s">
        <v>284</v>
      </c>
      <c r="X255" s="11">
        <v>0</v>
      </c>
      <c r="Y255" t="s">
        <v>284</v>
      </c>
      <c r="Z255" s="11">
        <v>0</v>
      </c>
      <c r="AA255" t="s">
        <v>284</v>
      </c>
      <c r="AB255" t="s">
        <v>284</v>
      </c>
      <c r="AC255" s="11">
        <v>0.06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v>0</v>
      </c>
      <c r="AP255" s="11">
        <v>0</v>
      </c>
      <c r="AQ255" t="s">
        <v>284</v>
      </c>
      <c r="AR255" t="s">
        <v>284</v>
      </c>
      <c r="AS255" s="11">
        <v>0.01</v>
      </c>
      <c r="AT255" s="11">
        <v>0</v>
      </c>
      <c r="AU255" t="s">
        <v>284</v>
      </c>
      <c r="AV255" s="11">
        <v>0</v>
      </c>
      <c r="AW255" t="s">
        <v>284</v>
      </c>
      <c r="AX255" t="s">
        <v>284</v>
      </c>
      <c r="AY255" s="11">
        <v>0</v>
      </c>
      <c r="AZ255" s="11">
        <v>0.04</v>
      </c>
      <c r="BA255" s="11">
        <v>0.01</v>
      </c>
      <c r="BB255" s="11">
        <v>0</v>
      </c>
      <c r="BC255" t="s">
        <v>284</v>
      </c>
      <c r="BD255" t="s">
        <v>284</v>
      </c>
      <c r="BE255" s="11">
        <v>0</v>
      </c>
      <c r="BF255" s="11">
        <v>0</v>
      </c>
      <c r="BG255" t="s">
        <v>284</v>
      </c>
      <c r="BH255" s="11">
        <v>0</v>
      </c>
      <c r="BI255" s="11">
        <v>0</v>
      </c>
      <c r="BJ255" s="11">
        <v>0.39</v>
      </c>
      <c r="BK255" s="11">
        <v>0</v>
      </c>
      <c r="BL255" s="11">
        <v>0</v>
      </c>
      <c r="BM255" s="11">
        <v>0</v>
      </c>
      <c r="BN255" s="11">
        <v>0</v>
      </c>
      <c r="BO255" s="11">
        <v>0</v>
      </c>
      <c r="BP255" s="11">
        <v>0</v>
      </c>
      <c r="BQ255" t="s">
        <v>284</v>
      </c>
      <c r="BR255" s="11">
        <v>0.01</v>
      </c>
      <c r="BS255" s="11">
        <v>0</v>
      </c>
      <c r="BT255" s="11">
        <v>0</v>
      </c>
      <c r="BU255" s="11">
        <v>0</v>
      </c>
      <c r="BV255" t="s">
        <v>284</v>
      </c>
      <c r="BW255" t="s">
        <v>284</v>
      </c>
      <c r="BX255" s="11">
        <v>0</v>
      </c>
      <c r="BY255" t="s">
        <v>284</v>
      </c>
      <c r="BZ255" s="11">
        <v>0.02</v>
      </c>
      <c r="CA255" s="11">
        <v>0</v>
      </c>
      <c r="CB255" s="11">
        <v>0</v>
      </c>
      <c r="CC255" t="s">
        <v>284</v>
      </c>
      <c r="CD255" t="s">
        <v>284</v>
      </c>
      <c r="CE255" t="s">
        <v>284</v>
      </c>
      <c r="CF255" s="11">
        <v>0.03</v>
      </c>
      <c r="CG255" s="11">
        <v>0</v>
      </c>
      <c r="CH255" t="s">
        <v>284</v>
      </c>
      <c r="CI255" t="s">
        <v>284</v>
      </c>
      <c r="CJ255" s="11">
        <v>0.01</v>
      </c>
      <c r="CK255" s="11">
        <v>0</v>
      </c>
      <c r="CL255" t="s">
        <v>284</v>
      </c>
      <c r="CM255" s="11">
        <v>0</v>
      </c>
      <c r="CN255" t="s">
        <v>284</v>
      </c>
      <c r="CO255" s="11">
        <v>0.02</v>
      </c>
      <c r="CP255" t="s">
        <v>284</v>
      </c>
      <c r="CQ255" s="11">
        <v>0</v>
      </c>
    </row>
    <row r="256" spans="1:95" x14ac:dyDescent="0.25">
      <c r="A256" s="1" t="s">
        <v>304</v>
      </c>
      <c r="B256">
        <v>126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126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72</v>
      </c>
      <c r="O256">
        <v>54</v>
      </c>
      <c r="P256">
        <v>40</v>
      </c>
      <c r="Q256">
        <v>85</v>
      </c>
      <c r="R256">
        <v>9</v>
      </c>
      <c r="S256">
        <v>20</v>
      </c>
      <c r="T256">
        <v>23</v>
      </c>
      <c r="U256">
        <v>21</v>
      </c>
      <c r="V256">
        <v>30</v>
      </c>
      <c r="W256">
        <v>18</v>
      </c>
      <c r="X256">
        <v>4</v>
      </c>
      <c r="Y256">
        <v>42</v>
      </c>
      <c r="Z256">
        <v>7</v>
      </c>
      <c r="AA256">
        <v>14</v>
      </c>
      <c r="AB256">
        <v>34</v>
      </c>
      <c r="AC256">
        <v>8</v>
      </c>
      <c r="AD256">
        <v>19</v>
      </c>
      <c r="AE256">
        <v>16</v>
      </c>
      <c r="AF256">
        <v>8</v>
      </c>
      <c r="AG256">
        <v>9</v>
      </c>
      <c r="AH256">
        <v>6</v>
      </c>
      <c r="AI256">
        <v>16</v>
      </c>
      <c r="AJ256">
        <v>15</v>
      </c>
      <c r="AK256">
        <v>10</v>
      </c>
      <c r="AL256">
        <v>10</v>
      </c>
      <c r="AM256">
        <v>8</v>
      </c>
      <c r="AN256">
        <v>112</v>
      </c>
      <c r="AO256">
        <v>13</v>
      </c>
      <c r="AP256">
        <v>8</v>
      </c>
      <c r="AQ256">
        <v>50</v>
      </c>
      <c r="AR256">
        <v>27</v>
      </c>
      <c r="AS256">
        <v>10</v>
      </c>
      <c r="AT256">
        <v>22</v>
      </c>
      <c r="AU256">
        <v>7</v>
      </c>
      <c r="AV256">
        <v>2</v>
      </c>
      <c r="AW256">
        <v>97</v>
      </c>
      <c r="AX256">
        <v>15</v>
      </c>
      <c r="AY256">
        <v>9</v>
      </c>
      <c r="AZ256">
        <v>4</v>
      </c>
      <c r="BA256" t="s">
        <v>275</v>
      </c>
      <c r="BB256">
        <v>0</v>
      </c>
      <c r="BC256">
        <v>102</v>
      </c>
      <c r="BD256">
        <v>22</v>
      </c>
      <c r="BE256">
        <v>1</v>
      </c>
      <c r="BF256">
        <v>67</v>
      </c>
      <c r="BG256">
        <v>16</v>
      </c>
      <c r="BH256">
        <v>2</v>
      </c>
      <c r="BI256" t="s">
        <v>275</v>
      </c>
      <c r="BJ256">
        <v>1</v>
      </c>
      <c r="BK256">
        <v>2</v>
      </c>
      <c r="BL256">
        <v>10</v>
      </c>
      <c r="BM256">
        <v>3</v>
      </c>
      <c r="BN256">
        <v>0</v>
      </c>
      <c r="BO256" t="s">
        <v>275</v>
      </c>
      <c r="BP256">
        <v>1</v>
      </c>
      <c r="BQ256">
        <v>99</v>
      </c>
      <c r="BR256">
        <v>16</v>
      </c>
      <c r="BS256">
        <v>4</v>
      </c>
      <c r="BT256" t="s">
        <v>275</v>
      </c>
      <c r="BU256">
        <v>5</v>
      </c>
      <c r="BV256">
        <v>87</v>
      </c>
      <c r="BW256">
        <v>12</v>
      </c>
      <c r="BX256">
        <v>86</v>
      </c>
      <c r="BY256">
        <v>28</v>
      </c>
      <c r="BZ256">
        <v>8</v>
      </c>
      <c r="CA256">
        <v>4</v>
      </c>
      <c r="CB256">
        <v>7</v>
      </c>
      <c r="CC256">
        <v>118</v>
      </c>
      <c r="CD256">
        <v>24</v>
      </c>
      <c r="CE256">
        <v>49</v>
      </c>
      <c r="CF256">
        <v>3</v>
      </c>
      <c r="CG256">
        <v>8</v>
      </c>
      <c r="CH256">
        <v>50</v>
      </c>
      <c r="CI256">
        <v>27</v>
      </c>
      <c r="CJ256">
        <v>10</v>
      </c>
      <c r="CK256">
        <v>22</v>
      </c>
      <c r="CL256">
        <v>7</v>
      </c>
      <c r="CM256">
        <v>2</v>
      </c>
      <c r="CN256">
        <v>80</v>
      </c>
      <c r="CO256">
        <v>15</v>
      </c>
      <c r="CP256">
        <v>19</v>
      </c>
      <c r="CQ256">
        <v>12</v>
      </c>
    </row>
    <row r="257" spans="1:95" x14ac:dyDescent="0.25">
      <c r="A257" s="1"/>
      <c r="B257" s="11">
        <v>0.14000000000000001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1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0.16</v>
      </c>
      <c r="O257" s="11">
        <v>0.12</v>
      </c>
      <c r="P257" s="11">
        <v>0.12</v>
      </c>
      <c r="Q257" s="11">
        <v>0.15</v>
      </c>
      <c r="R257" s="11">
        <v>0.08</v>
      </c>
      <c r="S257" s="11">
        <v>0.14000000000000001</v>
      </c>
      <c r="T257" s="11">
        <v>0.14000000000000001</v>
      </c>
      <c r="U257" s="11">
        <v>0.17</v>
      </c>
      <c r="V257" s="11">
        <v>0.2</v>
      </c>
      <c r="W257" s="11">
        <v>0.13</v>
      </c>
      <c r="X257" s="11">
        <v>0.06</v>
      </c>
      <c r="Y257" s="11">
        <v>0.18</v>
      </c>
      <c r="Z257" s="11">
        <v>0.14000000000000001</v>
      </c>
      <c r="AA257" s="11">
        <v>0.15</v>
      </c>
      <c r="AB257" s="11">
        <v>0.15</v>
      </c>
      <c r="AC257" s="11">
        <v>0.17</v>
      </c>
      <c r="AD257" s="11">
        <v>0.15</v>
      </c>
      <c r="AE257" s="11">
        <v>0.19</v>
      </c>
      <c r="AF257" s="11">
        <v>0.12</v>
      </c>
      <c r="AG257" s="11">
        <v>0.09</v>
      </c>
      <c r="AH257" s="11">
        <v>7.0000000000000007E-2</v>
      </c>
      <c r="AI257" s="11">
        <v>0.19</v>
      </c>
      <c r="AJ257" s="11">
        <v>0.12</v>
      </c>
      <c r="AK257" s="11">
        <v>0.13</v>
      </c>
      <c r="AL257" s="11">
        <v>0.14000000000000001</v>
      </c>
      <c r="AM257" s="11">
        <v>0.2</v>
      </c>
      <c r="AN257" s="11">
        <v>0.14000000000000001</v>
      </c>
      <c r="AO257" s="11">
        <v>0.12</v>
      </c>
      <c r="AP257" s="11">
        <v>0.2</v>
      </c>
      <c r="AQ257" s="11">
        <v>0.18</v>
      </c>
      <c r="AR257" s="11">
        <v>0.14000000000000001</v>
      </c>
      <c r="AS257" s="11">
        <v>0.21</v>
      </c>
      <c r="AT257" s="11">
        <v>0.1</v>
      </c>
      <c r="AU257" s="11">
        <v>0.06</v>
      </c>
      <c r="AV257" s="11">
        <v>0.33</v>
      </c>
      <c r="AW257" s="11">
        <v>0.16</v>
      </c>
      <c r="AX257" s="11">
        <v>0.1</v>
      </c>
      <c r="AY257" s="11">
        <v>0.19</v>
      </c>
      <c r="AZ257" s="11">
        <v>0.15</v>
      </c>
      <c r="BA257" s="11">
        <v>0.01</v>
      </c>
      <c r="BB257" s="11">
        <v>0</v>
      </c>
      <c r="BC257" s="11">
        <v>0.15</v>
      </c>
      <c r="BD257" s="11">
        <v>0.1</v>
      </c>
      <c r="BE257" s="11">
        <v>0.06</v>
      </c>
      <c r="BF257" s="11">
        <v>0.22</v>
      </c>
      <c r="BG257" s="11">
        <v>7.0000000000000007E-2</v>
      </c>
      <c r="BH257" s="11">
        <v>0.03</v>
      </c>
      <c r="BI257" s="11">
        <v>0.01</v>
      </c>
      <c r="BJ257" s="11">
        <v>0.2</v>
      </c>
      <c r="BK257" s="11">
        <v>0.1</v>
      </c>
      <c r="BL257" s="11">
        <v>0.74</v>
      </c>
      <c r="BM257" s="11">
        <v>0.56999999999999995</v>
      </c>
      <c r="BN257" s="11">
        <v>0</v>
      </c>
      <c r="BO257" s="11">
        <v>0.3</v>
      </c>
      <c r="BP257" s="11">
        <v>0.12</v>
      </c>
      <c r="BQ257" s="11">
        <v>0.16</v>
      </c>
      <c r="BR257" s="11">
        <v>0.1</v>
      </c>
      <c r="BS257" s="11">
        <v>0.13</v>
      </c>
      <c r="BT257" s="11">
        <v>0.01</v>
      </c>
      <c r="BU257" s="11">
        <v>0.1</v>
      </c>
      <c r="BV257" s="11">
        <v>0.27</v>
      </c>
      <c r="BW257" s="11">
        <v>0.04</v>
      </c>
      <c r="BX257" s="11">
        <v>0.26</v>
      </c>
      <c r="BY257" s="11">
        <v>0.06</v>
      </c>
      <c r="BZ257" s="11">
        <v>0.09</v>
      </c>
      <c r="CA257" s="11">
        <v>0.05</v>
      </c>
      <c r="CB257" s="11">
        <v>0.13</v>
      </c>
      <c r="CC257" s="11">
        <v>0.14000000000000001</v>
      </c>
      <c r="CD257" s="11">
        <v>0.11</v>
      </c>
      <c r="CE257" s="11">
        <v>0.17</v>
      </c>
      <c r="CF257" s="11">
        <v>0.1</v>
      </c>
      <c r="CG257" s="11">
        <v>0.2</v>
      </c>
      <c r="CH257" s="11">
        <v>0.18</v>
      </c>
      <c r="CI257" s="11">
        <v>0.14000000000000001</v>
      </c>
      <c r="CJ257" s="11">
        <v>0.21</v>
      </c>
      <c r="CK257" s="11">
        <v>0.1</v>
      </c>
      <c r="CL257" s="11">
        <v>0.06</v>
      </c>
      <c r="CM257" s="11">
        <v>0.33</v>
      </c>
      <c r="CN257" s="11">
        <v>0.15</v>
      </c>
      <c r="CO257" s="11">
        <v>0.14000000000000001</v>
      </c>
      <c r="CP257" s="11">
        <v>0.11</v>
      </c>
      <c r="CQ257" s="11">
        <v>0.14000000000000001</v>
      </c>
    </row>
    <row r="258" spans="1:95" x14ac:dyDescent="0.25">
      <c r="A258" s="1" t="s">
        <v>288</v>
      </c>
      <c r="B258">
        <v>56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56</v>
      </c>
      <c r="J258">
        <v>0</v>
      </c>
      <c r="K258">
        <v>0</v>
      </c>
      <c r="L258">
        <v>0</v>
      </c>
      <c r="M258">
        <v>0</v>
      </c>
      <c r="N258">
        <v>23</v>
      </c>
      <c r="O258">
        <v>32</v>
      </c>
      <c r="P258">
        <v>31</v>
      </c>
      <c r="Q258">
        <v>24</v>
      </c>
      <c r="R258">
        <v>13</v>
      </c>
      <c r="S258">
        <v>10</v>
      </c>
      <c r="T258">
        <v>14</v>
      </c>
      <c r="U258">
        <v>6</v>
      </c>
      <c r="V258">
        <v>10</v>
      </c>
      <c r="W258">
        <v>2</v>
      </c>
      <c r="X258">
        <v>1</v>
      </c>
      <c r="Y258">
        <v>13</v>
      </c>
      <c r="Z258">
        <v>3</v>
      </c>
      <c r="AA258">
        <v>8</v>
      </c>
      <c r="AB258">
        <v>15</v>
      </c>
      <c r="AC258">
        <v>2</v>
      </c>
      <c r="AD258">
        <v>7</v>
      </c>
      <c r="AE258">
        <v>8</v>
      </c>
      <c r="AF258">
        <v>7</v>
      </c>
      <c r="AG258">
        <v>4</v>
      </c>
      <c r="AH258" t="s">
        <v>275</v>
      </c>
      <c r="AI258">
        <v>3</v>
      </c>
      <c r="AJ258">
        <v>11</v>
      </c>
      <c r="AK258">
        <v>7</v>
      </c>
      <c r="AL258">
        <v>4</v>
      </c>
      <c r="AM258">
        <v>2</v>
      </c>
      <c r="AN258">
        <v>53</v>
      </c>
      <c r="AO258">
        <v>8</v>
      </c>
      <c r="AP258">
        <v>1</v>
      </c>
      <c r="AQ258">
        <v>17</v>
      </c>
      <c r="AR258">
        <v>14</v>
      </c>
      <c r="AS258">
        <v>2</v>
      </c>
      <c r="AT258">
        <v>14</v>
      </c>
      <c r="AU258">
        <v>8</v>
      </c>
      <c r="AV258">
        <v>0</v>
      </c>
      <c r="AW258">
        <v>36</v>
      </c>
      <c r="AX258">
        <v>14</v>
      </c>
      <c r="AY258">
        <v>4</v>
      </c>
      <c r="AZ258">
        <v>1</v>
      </c>
      <c r="BA258">
        <v>1</v>
      </c>
      <c r="BB258">
        <v>0</v>
      </c>
      <c r="BC258">
        <v>34</v>
      </c>
      <c r="BD258">
        <v>20</v>
      </c>
      <c r="BE258">
        <v>2</v>
      </c>
      <c r="BF258">
        <v>7</v>
      </c>
      <c r="BG258">
        <v>15</v>
      </c>
      <c r="BH258">
        <v>4</v>
      </c>
      <c r="BI258" t="s">
        <v>275</v>
      </c>
      <c r="BJ258">
        <v>0</v>
      </c>
      <c r="BK258">
        <v>6</v>
      </c>
      <c r="BL258" t="s">
        <v>275</v>
      </c>
      <c r="BM258">
        <v>1</v>
      </c>
      <c r="BN258">
        <v>0</v>
      </c>
      <c r="BO258">
        <v>0</v>
      </c>
      <c r="BP258">
        <v>0</v>
      </c>
      <c r="BQ258">
        <v>28</v>
      </c>
      <c r="BR258">
        <v>13</v>
      </c>
      <c r="BS258">
        <v>1</v>
      </c>
      <c r="BT258">
        <v>5</v>
      </c>
      <c r="BU258">
        <v>10</v>
      </c>
      <c r="BV258">
        <v>6</v>
      </c>
      <c r="BW258">
        <v>22</v>
      </c>
      <c r="BX258">
        <v>8</v>
      </c>
      <c r="BY258">
        <v>39</v>
      </c>
      <c r="BZ258">
        <v>4</v>
      </c>
      <c r="CA258">
        <v>5</v>
      </c>
      <c r="CB258">
        <v>2</v>
      </c>
      <c r="CC258">
        <v>54</v>
      </c>
      <c r="CD258">
        <v>12</v>
      </c>
      <c r="CE258">
        <v>16</v>
      </c>
      <c r="CF258" t="s">
        <v>275</v>
      </c>
      <c r="CG258">
        <v>1</v>
      </c>
      <c r="CH258">
        <v>17</v>
      </c>
      <c r="CI258">
        <v>14</v>
      </c>
      <c r="CJ258">
        <v>2</v>
      </c>
      <c r="CK258">
        <v>14</v>
      </c>
      <c r="CL258">
        <v>8</v>
      </c>
      <c r="CM258">
        <v>0</v>
      </c>
      <c r="CN258">
        <v>34</v>
      </c>
      <c r="CO258">
        <v>7</v>
      </c>
      <c r="CP258">
        <v>8</v>
      </c>
      <c r="CQ258">
        <v>7</v>
      </c>
    </row>
    <row r="259" spans="1:95" x14ac:dyDescent="0.25">
      <c r="A259" s="1"/>
      <c r="B259" s="11">
        <v>0.06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1</v>
      </c>
      <c r="J259" s="11">
        <v>0</v>
      </c>
      <c r="K259" s="11">
        <v>0</v>
      </c>
      <c r="L259" s="11">
        <v>0</v>
      </c>
      <c r="M259" s="11">
        <v>0</v>
      </c>
      <c r="N259" s="11">
        <v>0.05</v>
      </c>
      <c r="O259" s="11">
        <v>7.0000000000000007E-2</v>
      </c>
      <c r="P259" s="11">
        <v>0.09</v>
      </c>
      <c r="Q259" s="11">
        <v>0.04</v>
      </c>
      <c r="R259" s="11">
        <v>0.12</v>
      </c>
      <c r="S259" s="11">
        <v>7.0000000000000007E-2</v>
      </c>
      <c r="T259" s="11">
        <v>0.08</v>
      </c>
      <c r="U259" s="11">
        <v>0.05</v>
      </c>
      <c r="V259" s="11">
        <v>0.06</v>
      </c>
      <c r="W259" s="11">
        <v>0.01</v>
      </c>
      <c r="X259" s="11">
        <v>0.01</v>
      </c>
      <c r="Y259" s="11">
        <v>0.05</v>
      </c>
      <c r="Z259" s="11">
        <v>0.06</v>
      </c>
      <c r="AA259" s="11">
        <v>0.09</v>
      </c>
      <c r="AB259" s="11">
        <v>0.06</v>
      </c>
      <c r="AC259" s="11">
        <v>0.05</v>
      </c>
      <c r="AD259" s="11">
        <v>0.06</v>
      </c>
      <c r="AE259" s="11">
        <v>0.09</v>
      </c>
      <c r="AF259" s="11">
        <v>0.1</v>
      </c>
      <c r="AG259" s="11">
        <v>0.04</v>
      </c>
      <c r="AH259" s="11">
        <v>0.01</v>
      </c>
      <c r="AI259" s="11">
        <v>0.04</v>
      </c>
      <c r="AJ259" s="11">
        <v>0.09</v>
      </c>
      <c r="AK259" s="11">
        <v>0.09</v>
      </c>
      <c r="AL259" s="11">
        <v>0.06</v>
      </c>
      <c r="AM259" s="11">
        <v>0.04</v>
      </c>
      <c r="AN259" s="11">
        <v>7.0000000000000007E-2</v>
      </c>
      <c r="AO259" s="11">
        <v>7.0000000000000007E-2</v>
      </c>
      <c r="AP259" s="11">
        <v>0.02</v>
      </c>
      <c r="AQ259" s="11">
        <v>0.06</v>
      </c>
      <c r="AR259" s="11">
        <v>7.0000000000000007E-2</v>
      </c>
      <c r="AS259" s="11">
        <v>0.05</v>
      </c>
      <c r="AT259" s="11">
        <v>0.06</v>
      </c>
      <c r="AU259" s="11">
        <v>7.0000000000000007E-2</v>
      </c>
      <c r="AV259" s="11">
        <v>0</v>
      </c>
      <c r="AW259" s="11">
        <v>0.06</v>
      </c>
      <c r="AX259" s="11">
        <v>0.09</v>
      </c>
      <c r="AY259" s="11">
        <v>0.09</v>
      </c>
      <c r="AZ259" s="11">
        <v>0.03</v>
      </c>
      <c r="BA259" s="11">
        <v>0.02</v>
      </c>
      <c r="BB259" s="11">
        <v>0</v>
      </c>
      <c r="BC259" s="11">
        <v>0.05</v>
      </c>
      <c r="BD259" s="11">
        <v>0.09</v>
      </c>
      <c r="BE259" s="11">
        <v>0.06</v>
      </c>
      <c r="BF259" s="11">
        <v>0.02</v>
      </c>
      <c r="BG259" s="11">
        <v>7.0000000000000007E-2</v>
      </c>
      <c r="BH259" s="11">
        <v>0.06</v>
      </c>
      <c r="BI259" s="11">
        <v>0.02</v>
      </c>
      <c r="BJ259" s="11">
        <v>0</v>
      </c>
      <c r="BK259" s="11">
        <v>0.38</v>
      </c>
      <c r="BL259" s="11">
        <v>0.03</v>
      </c>
      <c r="BM259" s="11">
        <v>0.12</v>
      </c>
      <c r="BN259" s="11">
        <v>0</v>
      </c>
      <c r="BO259" s="11">
        <v>0</v>
      </c>
      <c r="BP259" s="11">
        <v>0</v>
      </c>
      <c r="BQ259" s="11">
        <v>0.04</v>
      </c>
      <c r="BR259" s="11">
        <v>0.08</v>
      </c>
      <c r="BS259" s="11">
        <v>0.02</v>
      </c>
      <c r="BT259" s="11">
        <v>0.14000000000000001</v>
      </c>
      <c r="BU259" s="11">
        <v>0.18</v>
      </c>
      <c r="BV259" s="11">
        <v>0.02</v>
      </c>
      <c r="BW259" s="11">
        <v>7.0000000000000007E-2</v>
      </c>
      <c r="BX259" s="11">
        <v>0.03</v>
      </c>
      <c r="BY259" s="11">
        <v>0.09</v>
      </c>
      <c r="BZ259" s="11">
        <v>0.04</v>
      </c>
      <c r="CA259" s="11">
        <v>7.0000000000000007E-2</v>
      </c>
      <c r="CB259" s="11">
        <v>0.03</v>
      </c>
      <c r="CC259" s="11">
        <v>0.06</v>
      </c>
      <c r="CD259" s="11">
        <v>0.05</v>
      </c>
      <c r="CE259" s="11">
        <v>0.06</v>
      </c>
      <c r="CF259" s="11">
        <v>0.01</v>
      </c>
      <c r="CG259" s="11">
        <v>0.02</v>
      </c>
      <c r="CH259" s="11">
        <v>0.06</v>
      </c>
      <c r="CI259" s="11">
        <v>7.0000000000000007E-2</v>
      </c>
      <c r="CJ259" s="11">
        <v>0.05</v>
      </c>
      <c r="CK259" s="11">
        <v>0.06</v>
      </c>
      <c r="CL259" s="11">
        <v>7.0000000000000007E-2</v>
      </c>
      <c r="CM259" s="11">
        <v>0</v>
      </c>
      <c r="CN259" s="11">
        <v>0.06</v>
      </c>
      <c r="CO259" s="11">
        <v>7.0000000000000007E-2</v>
      </c>
      <c r="CP259" s="11">
        <v>0.05</v>
      </c>
      <c r="CQ259" s="11">
        <v>0.08</v>
      </c>
    </row>
    <row r="260" spans="1:95" x14ac:dyDescent="0.25">
      <c r="A260" s="1" t="s">
        <v>305</v>
      </c>
      <c r="B260">
        <v>5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5</v>
      </c>
      <c r="K260">
        <v>0</v>
      </c>
      <c r="L260">
        <v>0</v>
      </c>
      <c r="M260">
        <v>0</v>
      </c>
      <c r="N260">
        <v>1</v>
      </c>
      <c r="O260">
        <v>4</v>
      </c>
      <c r="P260">
        <v>2</v>
      </c>
      <c r="Q260">
        <v>3</v>
      </c>
      <c r="R260">
        <v>1</v>
      </c>
      <c r="S260">
        <v>0</v>
      </c>
      <c r="T260">
        <v>1</v>
      </c>
      <c r="U260">
        <v>2</v>
      </c>
      <c r="V260">
        <v>1</v>
      </c>
      <c r="W260">
        <v>0</v>
      </c>
      <c r="X260">
        <v>0</v>
      </c>
      <c r="Y260">
        <v>3</v>
      </c>
      <c r="Z260">
        <v>1</v>
      </c>
      <c r="AA260">
        <v>1</v>
      </c>
      <c r="AB260">
        <v>1</v>
      </c>
      <c r="AC260">
        <v>0</v>
      </c>
      <c r="AD260">
        <v>1</v>
      </c>
      <c r="AE260">
        <v>0</v>
      </c>
      <c r="AF260">
        <v>0</v>
      </c>
      <c r="AG260">
        <v>2</v>
      </c>
      <c r="AH260">
        <v>0</v>
      </c>
      <c r="AI260">
        <v>1</v>
      </c>
      <c r="AJ260">
        <v>0</v>
      </c>
      <c r="AK260">
        <v>0</v>
      </c>
      <c r="AL260">
        <v>1</v>
      </c>
      <c r="AM260">
        <v>0</v>
      </c>
      <c r="AN260">
        <v>5</v>
      </c>
      <c r="AO260">
        <v>0</v>
      </c>
      <c r="AP260">
        <v>1</v>
      </c>
      <c r="AQ260">
        <v>3</v>
      </c>
      <c r="AR260">
        <v>1</v>
      </c>
      <c r="AS260">
        <v>0</v>
      </c>
      <c r="AT260">
        <v>1</v>
      </c>
      <c r="AU260">
        <v>0</v>
      </c>
      <c r="AV260">
        <v>0</v>
      </c>
      <c r="AW260">
        <v>3</v>
      </c>
      <c r="AX260">
        <v>2</v>
      </c>
      <c r="AY260">
        <v>0</v>
      </c>
      <c r="AZ260">
        <v>0</v>
      </c>
      <c r="BA260">
        <v>0</v>
      </c>
      <c r="BB260">
        <v>0</v>
      </c>
      <c r="BC260">
        <v>3</v>
      </c>
      <c r="BD260">
        <v>1</v>
      </c>
      <c r="BE260">
        <v>1</v>
      </c>
      <c r="BF260">
        <v>0</v>
      </c>
      <c r="BG260">
        <v>3</v>
      </c>
      <c r="BH260">
        <v>0</v>
      </c>
      <c r="BI260">
        <v>0</v>
      </c>
      <c r="BJ260">
        <v>0</v>
      </c>
      <c r="BK260">
        <v>0</v>
      </c>
      <c r="BL260">
        <v>0</v>
      </c>
      <c r="BM260" t="s">
        <v>275</v>
      </c>
      <c r="BN260">
        <v>0</v>
      </c>
      <c r="BO260">
        <v>0</v>
      </c>
      <c r="BP260">
        <v>0</v>
      </c>
      <c r="BQ260">
        <v>2</v>
      </c>
      <c r="BR260">
        <v>2</v>
      </c>
      <c r="BS260">
        <v>1</v>
      </c>
      <c r="BT260">
        <v>0</v>
      </c>
      <c r="BU260">
        <v>0</v>
      </c>
      <c r="BV260">
        <v>1</v>
      </c>
      <c r="BW260">
        <v>1</v>
      </c>
      <c r="BX260">
        <v>1</v>
      </c>
      <c r="BY260">
        <v>3</v>
      </c>
      <c r="BZ260">
        <v>1</v>
      </c>
      <c r="CA260">
        <v>1</v>
      </c>
      <c r="CB260">
        <v>0</v>
      </c>
      <c r="CC260">
        <v>5</v>
      </c>
      <c r="CD260">
        <v>3</v>
      </c>
      <c r="CE260">
        <v>0</v>
      </c>
      <c r="CF260">
        <v>0</v>
      </c>
      <c r="CG260">
        <v>1</v>
      </c>
      <c r="CH260">
        <v>3</v>
      </c>
      <c r="CI260">
        <v>1</v>
      </c>
      <c r="CJ260">
        <v>0</v>
      </c>
      <c r="CK260">
        <v>1</v>
      </c>
      <c r="CL260">
        <v>0</v>
      </c>
      <c r="CM260">
        <v>0</v>
      </c>
      <c r="CN260">
        <v>2</v>
      </c>
      <c r="CO260">
        <v>3</v>
      </c>
      <c r="CP260">
        <v>0</v>
      </c>
      <c r="CQ260">
        <v>1</v>
      </c>
    </row>
    <row r="261" spans="1:95" x14ac:dyDescent="0.25">
      <c r="A261" s="1"/>
      <c r="B261" s="11">
        <v>0.01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1</v>
      </c>
      <c r="K261" s="11">
        <v>0</v>
      </c>
      <c r="L261" s="11">
        <v>0</v>
      </c>
      <c r="M261" s="11">
        <v>0</v>
      </c>
      <c r="N261" t="s">
        <v>284</v>
      </c>
      <c r="O261" s="11">
        <v>0.01</v>
      </c>
      <c r="P261" s="11">
        <v>0.01</v>
      </c>
      <c r="Q261" s="11">
        <v>0.01</v>
      </c>
      <c r="R261" s="11">
        <v>0.01</v>
      </c>
      <c r="S261" s="11">
        <v>0</v>
      </c>
      <c r="T261" s="11">
        <v>0.01</v>
      </c>
      <c r="U261" s="11">
        <v>0.02</v>
      </c>
      <c r="V261" t="s">
        <v>284</v>
      </c>
      <c r="W261" s="11">
        <v>0</v>
      </c>
      <c r="X261" s="11">
        <v>0</v>
      </c>
      <c r="Y261" s="11">
        <v>0.01</v>
      </c>
      <c r="Z261" s="11">
        <v>0.01</v>
      </c>
      <c r="AA261" s="11">
        <v>0.01</v>
      </c>
      <c r="AB261" t="s">
        <v>284</v>
      </c>
      <c r="AC261" s="11">
        <v>0</v>
      </c>
      <c r="AD261" s="11">
        <v>0.01</v>
      </c>
      <c r="AE261" s="11">
        <v>0</v>
      </c>
      <c r="AF261" s="11">
        <v>0</v>
      </c>
      <c r="AG261" s="11">
        <v>0.02</v>
      </c>
      <c r="AH261" s="11">
        <v>0</v>
      </c>
      <c r="AI261" s="11">
        <v>0.01</v>
      </c>
      <c r="AJ261" s="11">
        <v>0</v>
      </c>
      <c r="AK261" s="11">
        <v>0</v>
      </c>
      <c r="AL261" s="11">
        <v>0.02</v>
      </c>
      <c r="AM261" s="11">
        <v>0</v>
      </c>
      <c r="AN261" s="11">
        <v>0.01</v>
      </c>
      <c r="AO261" s="11">
        <v>0</v>
      </c>
      <c r="AP261" s="11">
        <v>0.02</v>
      </c>
      <c r="AQ261" s="11">
        <v>0.01</v>
      </c>
      <c r="AR261" t="s">
        <v>284</v>
      </c>
      <c r="AS261" s="11">
        <v>0</v>
      </c>
      <c r="AT261" t="s">
        <v>284</v>
      </c>
      <c r="AU261" s="11">
        <v>0</v>
      </c>
      <c r="AV261" s="11">
        <v>0</v>
      </c>
      <c r="AW261" s="11">
        <v>0.01</v>
      </c>
      <c r="AX261" s="11">
        <v>0.01</v>
      </c>
      <c r="AY261" s="11">
        <v>0</v>
      </c>
      <c r="AZ261" s="11">
        <v>0</v>
      </c>
      <c r="BA261" s="11">
        <v>0</v>
      </c>
      <c r="BB261" s="11">
        <v>0</v>
      </c>
      <c r="BC261" t="s">
        <v>284</v>
      </c>
      <c r="BD261" s="11">
        <v>0.01</v>
      </c>
      <c r="BE261" s="11">
        <v>0.04</v>
      </c>
      <c r="BF261" s="11">
        <v>0</v>
      </c>
      <c r="BG261" s="11">
        <v>0.01</v>
      </c>
      <c r="BH261" s="11">
        <v>0</v>
      </c>
      <c r="BI261" s="11">
        <v>0</v>
      </c>
      <c r="BJ261" s="11">
        <v>0</v>
      </c>
      <c r="BK261" s="11">
        <v>0</v>
      </c>
      <c r="BL261" s="11">
        <v>0</v>
      </c>
      <c r="BM261" s="11">
        <v>0.04</v>
      </c>
      <c r="BN261" s="11">
        <v>0</v>
      </c>
      <c r="BO261" s="11">
        <v>0</v>
      </c>
      <c r="BP261" s="11">
        <v>0</v>
      </c>
      <c r="BQ261" t="s">
        <v>284</v>
      </c>
      <c r="BR261" s="11">
        <v>0.01</v>
      </c>
      <c r="BS261" s="11">
        <v>0.03</v>
      </c>
      <c r="BT261" s="11">
        <v>0</v>
      </c>
      <c r="BU261" s="11">
        <v>0</v>
      </c>
      <c r="BV261" t="s">
        <v>284</v>
      </c>
      <c r="BW261" t="s">
        <v>284</v>
      </c>
      <c r="BX261" t="s">
        <v>284</v>
      </c>
      <c r="BY261" s="11">
        <v>0.01</v>
      </c>
      <c r="BZ261" s="11">
        <v>0.01</v>
      </c>
      <c r="CA261" s="11">
        <v>0.01</v>
      </c>
      <c r="CB261" s="11">
        <v>0</v>
      </c>
      <c r="CC261" s="11">
        <v>0.01</v>
      </c>
      <c r="CD261" s="11">
        <v>0.01</v>
      </c>
      <c r="CE261" s="11">
        <v>0</v>
      </c>
      <c r="CF261" s="11">
        <v>0</v>
      </c>
      <c r="CG261" s="11">
        <v>0.02</v>
      </c>
      <c r="CH261" s="11">
        <v>0.01</v>
      </c>
      <c r="CI261" t="s">
        <v>284</v>
      </c>
      <c r="CJ261" s="11">
        <v>0</v>
      </c>
      <c r="CK261" t="s">
        <v>284</v>
      </c>
      <c r="CL261" s="11">
        <v>0</v>
      </c>
      <c r="CM261" s="11">
        <v>0</v>
      </c>
      <c r="CN261" t="s">
        <v>284</v>
      </c>
      <c r="CO261" s="11">
        <v>0.03</v>
      </c>
      <c r="CP261" s="11">
        <v>0</v>
      </c>
      <c r="CQ261" s="11">
        <v>0.01</v>
      </c>
    </row>
    <row r="262" spans="1:95" x14ac:dyDescent="0.25">
      <c r="A262" s="1" t="s">
        <v>306</v>
      </c>
      <c r="B262">
        <v>8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8</v>
      </c>
      <c r="L262">
        <v>0</v>
      </c>
      <c r="M262">
        <v>0</v>
      </c>
      <c r="N262">
        <v>6</v>
      </c>
      <c r="O262">
        <v>3</v>
      </c>
      <c r="P262">
        <v>5</v>
      </c>
      <c r="Q262">
        <v>4</v>
      </c>
      <c r="R262">
        <v>3</v>
      </c>
      <c r="S262">
        <v>1</v>
      </c>
      <c r="T262">
        <v>0</v>
      </c>
      <c r="U262">
        <v>1</v>
      </c>
      <c r="V262" t="s">
        <v>275</v>
      </c>
      <c r="W262">
        <v>2</v>
      </c>
      <c r="X262">
        <v>0</v>
      </c>
      <c r="Y262">
        <v>1</v>
      </c>
      <c r="Z262">
        <v>0</v>
      </c>
      <c r="AA262">
        <v>1</v>
      </c>
      <c r="AB262">
        <v>1</v>
      </c>
      <c r="AC262">
        <v>0</v>
      </c>
      <c r="AD262">
        <v>0</v>
      </c>
      <c r="AE262">
        <v>2</v>
      </c>
      <c r="AF262">
        <v>0</v>
      </c>
      <c r="AG262">
        <v>1</v>
      </c>
      <c r="AH262">
        <v>0</v>
      </c>
      <c r="AI262">
        <v>2</v>
      </c>
      <c r="AJ262">
        <v>0</v>
      </c>
      <c r="AK262">
        <v>1</v>
      </c>
      <c r="AL262">
        <v>2</v>
      </c>
      <c r="AM262" t="s">
        <v>275</v>
      </c>
      <c r="AN262">
        <v>8</v>
      </c>
      <c r="AO262">
        <v>0</v>
      </c>
      <c r="AP262">
        <v>2</v>
      </c>
      <c r="AQ262">
        <v>2</v>
      </c>
      <c r="AR262">
        <v>4</v>
      </c>
      <c r="AS262">
        <v>0</v>
      </c>
      <c r="AT262">
        <v>1</v>
      </c>
      <c r="AU262" t="s">
        <v>275</v>
      </c>
      <c r="AV262">
        <v>0</v>
      </c>
      <c r="AW262">
        <v>5</v>
      </c>
      <c r="AX262">
        <v>1</v>
      </c>
      <c r="AY262">
        <v>1</v>
      </c>
      <c r="AZ262">
        <v>1</v>
      </c>
      <c r="BA262" t="s">
        <v>275</v>
      </c>
      <c r="BB262">
        <v>0</v>
      </c>
      <c r="BC262">
        <v>4</v>
      </c>
      <c r="BD262">
        <v>2</v>
      </c>
      <c r="BE262">
        <v>2</v>
      </c>
      <c r="BF262">
        <v>2</v>
      </c>
      <c r="BG262">
        <v>1</v>
      </c>
      <c r="BH262" t="s">
        <v>275</v>
      </c>
      <c r="BI262">
        <v>0</v>
      </c>
      <c r="BJ262">
        <v>0</v>
      </c>
      <c r="BK262">
        <v>0</v>
      </c>
      <c r="BL262" t="s">
        <v>275</v>
      </c>
      <c r="BM262">
        <v>0</v>
      </c>
      <c r="BN262">
        <v>0</v>
      </c>
      <c r="BO262" t="s">
        <v>275</v>
      </c>
      <c r="BP262">
        <v>0</v>
      </c>
      <c r="BQ262">
        <v>4</v>
      </c>
      <c r="BR262">
        <v>1</v>
      </c>
      <c r="BS262">
        <v>2</v>
      </c>
      <c r="BT262">
        <v>0</v>
      </c>
      <c r="BU262">
        <v>2</v>
      </c>
      <c r="BV262">
        <v>3</v>
      </c>
      <c r="BW262">
        <v>2</v>
      </c>
      <c r="BX262">
        <v>1</v>
      </c>
      <c r="BY262">
        <v>2</v>
      </c>
      <c r="BZ262">
        <v>2</v>
      </c>
      <c r="CA262">
        <v>3</v>
      </c>
      <c r="CB262">
        <v>1</v>
      </c>
      <c r="CC262">
        <v>7</v>
      </c>
      <c r="CD262">
        <v>1</v>
      </c>
      <c r="CE262">
        <v>4</v>
      </c>
      <c r="CF262">
        <v>0</v>
      </c>
      <c r="CG262">
        <v>2</v>
      </c>
      <c r="CH262">
        <v>2</v>
      </c>
      <c r="CI262">
        <v>4</v>
      </c>
      <c r="CJ262">
        <v>0</v>
      </c>
      <c r="CK262">
        <v>1</v>
      </c>
      <c r="CL262" t="s">
        <v>275</v>
      </c>
      <c r="CM262">
        <v>0</v>
      </c>
      <c r="CN262">
        <v>5</v>
      </c>
      <c r="CO262">
        <v>3</v>
      </c>
      <c r="CP262">
        <v>0</v>
      </c>
      <c r="CQ262">
        <v>1</v>
      </c>
    </row>
    <row r="263" spans="1:95" x14ac:dyDescent="0.25">
      <c r="A263" s="1"/>
      <c r="B263" s="11">
        <v>0.01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1</v>
      </c>
      <c r="L263" s="11">
        <v>0</v>
      </c>
      <c r="M263" s="11">
        <v>0</v>
      </c>
      <c r="N263" s="11">
        <v>0.01</v>
      </c>
      <c r="O263" s="11">
        <v>0.01</v>
      </c>
      <c r="P263" s="11">
        <v>0.01</v>
      </c>
      <c r="Q263" s="11">
        <v>0.01</v>
      </c>
      <c r="R263" s="11">
        <v>0.03</v>
      </c>
      <c r="S263" s="11">
        <v>0.01</v>
      </c>
      <c r="T263" s="11">
        <v>0</v>
      </c>
      <c r="U263" s="11">
        <v>0.01</v>
      </c>
      <c r="V263" t="s">
        <v>284</v>
      </c>
      <c r="W263" s="11">
        <v>0.02</v>
      </c>
      <c r="X263" s="11">
        <v>0</v>
      </c>
      <c r="Y263" t="s">
        <v>284</v>
      </c>
      <c r="Z263" s="11">
        <v>0</v>
      </c>
      <c r="AA263" s="11">
        <v>0.01</v>
      </c>
      <c r="AB263" t="s">
        <v>284</v>
      </c>
      <c r="AC263" s="11">
        <v>0</v>
      </c>
      <c r="AD263" s="11">
        <v>0</v>
      </c>
      <c r="AE263" s="11">
        <v>0.02</v>
      </c>
      <c r="AF263" s="11">
        <v>0</v>
      </c>
      <c r="AG263" s="11">
        <v>0.01</v>
      </c>
      <c r="AH263" s="11">
        <v>0</v>
      </c>
      <c r="AI263" s="11">
        <v>0.03</v>
      </c>
      <c r="AJ263" s="11">
        <v>0</v>
      </c>
      <c r="AK263" s="11">
        <v>0.01</v>
      </c>
      <c r="AL263" s="11">
        <v>0.03</v>
      </c>
      <c r="AM263" s="11">
        <v>0.01</v>
      </c>
      <c r="AN263" s="11">
        <v>0.01</v>
      </c>
      <c r="AO263" s="11">
        <v>0</v>
      </c>
      <c r="AP263" s="11">
        <v>0.04</v>
      </c>
      <c r="AQ263" s="11">
        <v>0.01</v>
      </c>
      <c r="AR263" s="11">
        <v>0.02</v>
      </c>
      <c r="AS263" s="11">
        <v>0</v>
      </c>
      <c r="AT263" t="s">
        <v>284</v>
      </c>
      <c r="AU263" t="s">
        <v>284</v>
      </c>
      <c r="AV263" s="11">
        <v>0</v>
      </c>
      <c r="AW263" s="11">
        <v>0.01</v>
      </c>
      <c r="AX263" t="s">
        <v>284</v>
      </c>
      <c r="AY263" s="11">
        <v>0.03</v>
      </c>
      <c r="AZ263" s="11">
        <v>0.04</v>
      </c>
      <c r="BA263" s="11">
        <v>0.01</v>
      </c>
      <c r="BB263" s="11">
        <v>0</v>
      </c>
      <c r="BC263" s="11">
        <v>0.01</v>
      </c>
      <c r="BD263" s="11">
        <v>0.01</v>
      </c>
      <c r="BE263" s="11">
        <v>7.0000000000000007E-2</v>
      </c>
      <c r="BF263" s="11">
        <v>0.01</v>
      </c>
      <c r="BG263" t="s">
        <v>284</v>
      </c>
      <c r="BH263" s="11">
        <v>0.01</v>
      </c>
      <c r="BI263" s="11">
        <v>0</v>
      </c>
      <c r="BJ263" s="11">
        <v>0</v>
      </c>
      <c r="BK263" s="11">
        <v>0</v>
      </c>
      <c r="BL263" s="11">
        <v>0.03</v>
      </c>
      <c r="BM263" s="11">
        <v>0</v>
      </c>
      <c r="BN263" s="11">
        <v>0</v>
      </c>
      <c r="BO263" s="11">
        <v>0.7</v>
      </c>
      <c r="BP263" s="11">
        <v>0</v>
      </c>
      <c r="BQ263" s="11">
        <v>0.01</v>
      </c>
      <c r="BR263" s="11">
        <v>0.01</v>
      </c>
      <c r="BS263" s="11">
        <v>0.05</v>
      </c>
      <c r="BT263" s="11">
        <v>0</v>
      </c>
      <c r="BU263" s="11">
        <v>0.03</v>
      </c>
      <c r="BV263" s="11">
        <v>0.01</v>
      </c>
      <c r="BW263" t="s">
        <v>284</v>
      </c>
      <c r="BX263" t="s">
        <v>284</v>
      </c>
      <c r="BY263" t="s">
        <v>284</v>
      </c>
      <c r="BZ263" s="11">
        <v>0.03</v>
      </c>
      <c r="CA263" s="11">
        <v>0.04</v>
      </c>
      <c r="CB263" s="11">
        <v>0.02</v>
      </c>
      <c r="CC263" s="11">
        <v>0.01</v>
      </c>
      <c r="CD263" s="11">
        <v>0.01</v>
      </c>
      <c r="CE263" s="11">
        <v>0.01</v>
      </c>
      <c r="CF263" s="11">
        <v>0</v>
      </c>
      <c r="CG263" s="11">
        <v>0.04</v>
      </c>
      <c r="CH263" s="11">
        <v>0.01</v>
      </c>
      <c r="CI263" s="11">
        <v>0.02</v>
      </c>
      <c r="CJ263" s="11">
        <v>0</v>
      </c>
      <c r="CK263" t="s">
        <v>284</v>
      </c>
      <c r="CL263" t="s">
        <v>284</v>
      </c>
      <c r="CM263" s="11">
        <v>0</v>
      </c>
      <c r="CN263" s="11">
        <v>0.01</v>
      </c>
      <c r="CO263" s="11">
        <v>0.02</v>
      </c>
      <c r="CP263" s="11">
        <v>0</v>
      </c>
      <c r="CQ263" s="11">
        <v>0.02</v>
      </c>
    </row>
    <row r="264" spans="1:95" x14ac:dyDescent="0.25">
      <c r="A264" s="1" t="s">
        <v>248</v>
      </c>
      <c r="B264">
        <v>77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77</v>
      </c>
      <c r="M264">
        <v>0</v>
      </c>
      <c r="N264">
        <v>32</v>
      </c>
      <c r="O264">
        <v>45</v>
      </c>
      <c r="P264">
        <v>27</v>
      </c>
      <c r="Q264">
        <v>50</v>
      </c>
      <c r="R264">
        <v>9</v>
      </c>
      <c r="S264">
        <v>11</v>
      </c>
      <c r="T264">
        <v>12</v>
      </c>
      <c r="U264">
        <v>13</v>
      </c>
      <c r="V264">
        <v>13</v>
      </c>
      <c r="W264">
        <v>16</v>
      </c>
      <c r="X264">
        <v>4</v>
      </c>
      <c r="Y264">
        <v>21</v>
      </c>
      <c r="Z264">
        <v>7</v>
      </c>
      <c r="AA264">
        <v>6</v>
      </c>
      <c r="AB264">
        <v>18</v>
      </c>
      <c r="AC264">
        <v>3</v>
      </c>
      <c r="AD264">
        <v>4</v>
      </c>
      <c r="AE264">
        <v>7</v>
      </c>
      <c r="AF264">
        <v>4</v>
      </c>
      <c r="AG264">
        <v>10</v>
      </c>
      <c r="AH264">
        <v>11</v>
      </c>
      <c r="AI264">
        <v>11</v>
      </c>
      <c r="AJ264">
        <v>10</v>
      </c>
      <c r="AK264">
        <v>8</v>
      </c>
      <c r="AL264">
        <v>6</v>
      </c>
      <c r="AM264">
        <v>3</v>
      </c>
      <c r="AN264">
        <v>63</v>
      </c>
      <c r="AO264">
        <v>9</v>
      </c>
      <c r="AP264">
        <v>3</v>
      </c>
      <c r="AQ264">
        <v>20</v>
      </c>
      <c r="AR264">
        <v>19</v>
      </c>
      <c r="AS264">
        <v>4</v>
      </c>
      <c r="AT264">
        <v>22</v>
      </c>
      <c r="AU264">
        <v>9</v>
      </c>
      <c r="AV264">
        <v>1</v>
      </c>
      <c r="AW264">
        <v>33</v>
      </c>
      <c r="AX264">
        <v>10</v>
      </c>
      <c r="AY264">
        <v>13</v>
      </c>
      <c r="AZ264">
        <v>9</v>
      </c>
      <c r="BA264">
        <v>3</v>
      </c>
      <c r="BB264">
        <v>9</v>
      </c>
      <c r="BC264">
        <v>40</v>
      </c>
      <c r="BD264">
        <v>29</v>
      </c>
      <c r="BE264">
        <v>8</v>
      </c>
      <c r="BF264">
        <v>20</v>
      </c>
      <c r="BG264">
        <v>4</v>
      </c>
      <c r="BH264">
        <v>8</v>
      </c>
      <c r="BI264">
        <v>1</v>
      </c>
      <c r="BJ264">
        <v>0</v>
      </c>
      <c r="BK264">
        <v>2</v>
      </c>
      <c r="BL264">
        <v>1</v>
      </c>
      <c r="BM264">
        <v>0</v>
      </c>
      <c r="BN264">
        <v>1</v>
      </c>
      <c r="BO264">
        <v>0</v>
      </c>
      <c r="BP264">
        <v>4</v>
      </c>
      <c r="BQ264">
        <v>45</v>
      </c>
      <c r="BR264">
        <v>17</v>
      </c>
      <c r="BS264">
        <v>4</v>
      </c>
      <c r="BT264">
        <v>7</v>
      </c>
      <c r="BU264">
        <v>4</v>
      </c>
      <c r="BV264">
        <v>24</v>
      </c>
      <c r="BW264">
        <v>21</v>
      </c>
      <c r="BX264">
        <v>25</v>
      </c>
      <c r="BY264">
        <v>26</v>
      </c>
      <c r="BZ264">
        <v>14</v>
      </c>
      <c r="CA264">
        <v>12</v>
      </c>
      <c r="CB264">
        <v>10</v>
      </c>
      <c r="CC264">
        <v>67</v>
      </c>
      <c r="CD264">
        <v>21</v>
      </c>
      <c r="CE264">
        <v>24</v>
      </c>
      <c r="CF264">
        <v>0</v>
      </c>
      <c r="CG264">
        <v>3</v>
      </c>
      <c r="CH264">
        <v>20</v>
      </c>
      <c r="CI264">
        <v>19</v>
      </c>
      <c r="CJ264">
        <v>4</v>
      </c>
      <c r="CK264">
        <v>22</v>
      </c>
      <c r="CL264">
        <v>9</v>
      </c>
      <c r="CM264">
        <v>1</v>
      </c>
      <c r="CN264">
        <v>50</v>
      </c>
      <c r="CO264">
        <v>10</v>
      </c>
      <c r="CP264">
        <v>11</v>
      </c>
      <c r="CQ264">
        <v>6</v>
      </c>
    </row>
    <row r="265" spans="1:95" x14ac:dyDescent="0.25">
      <c r="A265" s="1"/>
      <c r="B265" s="11">
        <v>0.08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1</v>
      </c>
      <c r="M265" s="11">
        <v>0</v>
      </c>
      <c r="N265" s="11">
        <v>7.0000000000000007E-2</v>
      </c>
      <c r="O265" s="11">
        <v>0.1</v>
      </c>
      <c r="P265" s="11">
        <v>0.08</v>
      </c>
      <c r="Q265" s="11">
        <v>0.09</v>
      </c>
      <c r="R265" s="11">
        <v>7.0000000000000007E-2</v>
      </c>
      <c r="S265" s="11">
        <v>0.08</v>
      </c>
      <c r="T265" s="11">
        <v>7.0000000000000007E-2</v>
      </c>
      <c r="U265" s="11">
        <v>0.1</v>
      </c>
      <c r="V265" s="11">
        <v>0.09</v>
      </c>
      <c r="W265" s="11">
        <v>0.12</v>
      </c>
      <c r="X265" s="11">
        <v>0.05</v>
      </c>
      <c r="Y265" s="11">
        <v>0.09</v>
      </c>
      <c r="Z265" s="11">
        <v>0.15</v>
      </c>
      <c r="AA265" s="11">
        <v>0.06</v>
      </c>
      <c r="AB265" s="11">
        <v>0.08</v>
      </c>
      <c r="AC265" s="11">
        <v>0.06</v>
      </c>
      <c r="AD265" s="11">
        <v>0.03</v>
      </c>
      <c r="AE265" s="11">
        <v>0.08</v>
      </c>
      <c r="AF265" s="11">
        <v>0.06</v>
      </c>
      <c r="AG265" s="11">
        <v>0.11</v>
      </c>
      <c r="AH265" s="11">
        <v>0.14000000000000001</v>
      </c>
      <c r="AI265" s="11">
        <v>0.12</v>
      </c>
      <c r="AJ265" s="11">
        <v>0.08</v>
      </c>
      <c r="AK265" s="11">
        <v>0.1</v>
      </c>
      <c r="AL265" s="11">
        <v>0.09</v>
      </c>
      <c r="AM265" s="11">
        <v>0.06</v>
      </c>
      <c r="AN265" s="11">
        <v>0.08</v>
      </c>
      <c r="AO265" s="11">
        <v>0.08</v>
      </c>
      <c r="AP265" s="11">
        <v>0.06</v>
      </c>
      <c r="AQ265" s="11">
        <v>7.0000000000000007E-2</v>
      </c>
      <c r="AR265" s="11">
        <v>0.1</v>
      </c>
      <c r="AS265" s="11">
        <v>0.09</v>
      </c>
      <c r="AT265" s="11">
        <v>0.1</v>
      </c>
      <c r="AU265" s="11">
        <v>7.0000000000000007E-2</v>
      </c>
      <c r="AV265" s="11">
        <v>0.14000000000000001</v>
      </c>
      <c r="AW265" s="11">
        <v>0.05</v>
      </c>
      <c r="AX265" s="11">
        <v>7.0000000000000007E-2</v>
      </c>
      <c r="AY265" s="11">
        <v>0.27</v>
      </c>
      <c r="AZ265" s="11">
        <v>0.36</v>
      </c>
      <c r="BA265" s="11">
        <v>7.0000000000000007E-2</v>
      </c>
      <c r="BB265" s="11">
        <v>0.56999999999999995</v>
      </c>
      <c r="BC265" s="11">
        <v>0.06</v>
      </c>
      <c r="BD265" s="11">
        <v>0.13</v>
      </c>
      <c r="BE265" s="11">
        <v>0.31</v>
      </c>
      <c r="BF265" s="11">
        <v>0.06</v>
      </c>
      <c r="BG265" s="11">
        <v>0.02</v>
      </c>
      <c r="BH265" s="11">
        <v>0.1</v>
      </c>
      <c r="BI265" s="11">
        <v>0.04</v>
      </c>
      <c r="BJ265" s="11">
        <v>0</v>
      </c>
      <c r="BK265" s="11">
        <v>0.1</v>
      </c>
      <c r="BL265" s="11">
        <v>7.0000000000000007E-2</v>
      </c>
      <c r="BM265" s="11">
        <v>0</v>
      </c>
      <c r="BN265" s="11">
        <v>1</v>
      </c>
      <c r="BO265" s="11">
        <v>0</v>
      </c>
      <c r="BP265" s="11">
        <v>0.53</v>
      </c>
      <c r="BQ265" s="11">
        <v>7.0000000000000007E-2</v>
      </c>
      <c r="BR265" s="11">
        <v>0.11</v>
      </c>
      <c r="BS265" s="11">
        <v>0.12</v>
      </c>
      <c r="BT265" s="11">
        <v>0.21</v>
      </c>
      <c r="BU265" s="11">
        <v>0.08</v>
      </c>
      <c r="BV265" s="11">
        <v>7.0000000000000007E-2</v>
      </c>
      <c r="BW265" s="11">
        <v>7.0000000000000007E-2</v>
      </c>
      <c r="BX265" s="11">
        <v>0.08</v>
      </c>
      <c r="BY265" s="11">
        <v>0.06</v>
      </c>
      <c r="BZ265" s="11">
        <v>0.16</v>
      </c>
      <c r="CA265" s="11">
        <v>0.18</v>
      </c>
      <c r="CB265" s="11">
        <v>0.18</v>
      </c>
      <c r="CC265" s="11">
        <v>0.08</v>
      </c>
      <c r="CD265" s="11">
        <v>0.09</v>
      </c>
      <c r="CE265" s="11">
        <v>0.08</v>
      </c>
      <c r="CF265" s="11">
        <v>0</v>
      </c>
      <c r="CG265" s="11">
        <v>0.06</v>
      </c>
      <c r="CH265" s="11">
        <v>7.0000000000000007E-2</v>
      </c>
      <c r="CI265" s="11">
        <v>0.1</v>
      </c>
      <c r="CJ265" s="11">
        <v>0.09</v>
      </c>
      <c r="CK265" s="11">
        <v>0.1</v>
      </c>
      <c r="CL265" s="11">
        <v>7.0000000000000007E-2</v>
      </c>
      <c r="CM265" s="11">
        <v>0.14000000000000001</v>
      </c>
      <c r="CN265" s="11">
        <v>0.09</v>
      </c>
      <c r="CO265" s="11">
        <v>0.09</v>
      </c>
      <c r="CP265" s="11">
        <v>0.06</v>
      </c>
      <c r="CQ265" s="11">
        <v>7.0000000000000007E-2</v>
      </c>
    </row>
    <row r="266" spans="1:95" x14ac:dyDescent="0.25">
      <c r="A266" s="1" t="s">
        <v>307</v>
      </c>
      <c r="B266">
        <v>54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54</v>
      </c>
      <c r="N266">
        <v>25</v>
      </c>
      <c r="O266">
        <v>29</v>
      </c>
      <c r="P266">
        <v>20</v>
      </c>
      <c r="Q266">
        <v>33</v>
      </c>
      <c r="R266">
        <v>10</v>
      </c>
      <c r="S266">
        <v>6</v>
      </c>
      <c r="T266">
        <v>10</v>
      </c>
      <c r="U266">
        <v>11</v>
      </c>
      <c r="V266">
        <v>8</v>
      </c>
      <c r="W266">
        <v>7</v>
      </c>
      <c r="X266">
        <v>2</v>
      </c>
      <c r="Y266">
        <v>20</v>
      </c>
      <c r="Z266">
        <v>4</v>
      </c>
      <c r="AA266">
        <v>7</v>
      </c>
      <c r="AB266">
        <v>10</v>
      </c>
      <c r="AC266">
        <v>2</v>
      </c>
      <c r="AD266">
        <v>10</v>
      </c>
      <c r="AE266">
        <v>3</v>
      </c>
      <c r="AF266">
        <v>4</v>
      </c>
      <c r="AG266">
        <v>12</v>
      </c>
      <c r="AH266">
        <v>6</v>
      </c>
      <c r="AI266">
        <v>1</v>
      </c>
      <c r="AJ266">
        <v>6</v>
      </c>
      <c r="AK266">
        <v>5</v>
      </c>
      <c r="AL266">
        <v>4</v>
      </c>
      <c r="AM266">
        <v>1</v>
      </c>
      <c r="AN266">
        <v>46</v>
      </c>
      <c r="AO266">
        <v>6</v>
      </c>
      <c r="AP266">
        <v>6</v>
      </c>
      <c r="AQ266">
        <v>18</v>
      </c>
      <c r="AR266">
        <v>10</v>
      </c>
      <c r="AS266">
        <v>1</v>
      </c>
      <c r="AT266">
        <v>17</v>
      </c>
      <c r="AU266">
        <v>2</v>
      </c>
      <c r="AV266" t="s">
        <v>275</v>
      </c>
      <c r="AW266">
        <v>1</v>
      </c>
      <c r="AX266">
        <v>1</v>
      </c>
      <c r="AY266">
        <v>4</v>
      </c>
      <c r="AZ266">
        <v>3</v>
      </c>
      <c r="BA266">
        <v>40</v>
      </c>
      <c r="BB266">
        <v>4</v>
      </c>
      <c r="BC266">
        <v>10</v>
      </c>
      <c r="BD266">
        <v>43</v>
      </c>
      <c r="BE266">
        <v>1</v>
      </c>
      <c r="BF266">
        <v>7</v>
      </c>
      <c r="BG266" t="s">
        <v>275</v>
      </c>
      <c r="BH266">
        <v>2</v>
      </c>
      <c r="BI266">
        <v>0</v>
      </c>
      <c r="BJ266">
        <v>0</v>
      </c>
      <c r="BK266" t="s">
        <v>275</v>
      </c>
      <c r="BL266">
        <v>0</v>
      </c>
      <c r="BM266">
        <v>0</v>
      </c>
      <c r="BN266">
        <v>0</v>
      </c>
      <c r="BO266">
        <v>0</v>
      </c>
      <c r="BP266">
        <v>1</v>
      </c>
      <c r="BQ266">
        <v>15</v>
      </c>
      <c r="BR266">
        <v>30</v>
      </c>
      <c r="BS266">
        <v>3</v>
      </c>
      <c r="BT266">
        <v>2</v>
      </c>
      <c r="BU266">
        <v>4</v>
      </c>
      <c r="BV266">
        <v>10</v>
      </c>
      <c r="BW266">
        <v>5</v>
      </c>
      <c r="BX266">
        <v>11</v>
      </c>
      <c r="BY266">
        <v>14</v>
      </c>
      <c r="BZ266">
        <v>24</v>
      </c>
      <c r="CA266">
        <v>4</v>
      </c>
      <c r="CB266">
        <v>4</v>
      </c>
      <c r="CC266">
        <v>50</v>
      </c>
      <c r="CD266">
        <v>16</v>
      </c>
      <c r="CE266">
        <v>19</v>
      </c>
      <c r="CF266">
        <v>2</v>
      </c>
      <c r="CG266">
        <v>6</v>
      </c>
      <c r="CH266">
        <v>18</v>
      </c>
      <c r="CI266">
        <v>10</v>
      </c>
      <c r="CJ266">
        <v>1</v>
      </c>
      <c r="CK266">
        <v>17</v>
      </c>
      <c r="CL266">
        <v>2</v>
      </c>
      <c r="CM266" t="s">
        <v>275</v>
      </c>
      <c r="CN266">
        <v>21</v>
      </c>
      <c r="CO266">
        <v>7</v>
      </c>
      <c r="CP266">
        <v>19</v>
      </c>
      <c r="CQ266">
        <v>6</v>
      </c>
    </row>
    <row r="267" spans="1:95" x14ac:dyDescent="0.25">
      <c r="A267" s="1"/>
      <c r="B267" s="11">
        <v>0.06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</v>
      </c>
      <c r="N267" s="11">
        <v>0.05</v>
      </c>
      <c r="O267" s="11">
        <v>0.06</v>
      </c>
      <c r="P267" s="11">
        <v>0.06</v>
      </c>
      <c r="Q267" s="11">
        <v>0.06</v>
      </c>
      <c r="R267" s="11">
        <v>0.09</v>
      </c>
      <c r="S267" s="11">
        <v>0.04</v>
      </c>
      <c r="T267" s="11">
        <v>0.06</v>
      </c>
      <c r="U267" s="11">
        <v>0.09</v>
      </c>
      <c r="V267" s="11">
        <v>0.05</v>
      </c>
      <c r="W267" s="11">
        <v>0.05</v>
      </c>
      <c r="X267" s="11">
        <v>0.03</v>
      </c>
      <c r="Y267" s="11">
        <v>0.08</v>
      </c>
      <c r="Z267" s="11">
        <v>0.08</v>
      </c>
      <c r="AA267" s="11">
        <v>7.0000000000000007E-2</v>
      </c>
      <c r="AB267" s="11">
        <v>0.04</v>
      </c>
      <c r="AC267" s="11">
        <v>0.05</v>
      </c>
      <c r="AD267" s="11">
        <v>0.08</v>
      </c>
      <c r="AE267" s="11">
        <v>0.03</v>
      </c>
      <c r="AF267" s="11">
        <v>0.06</v>
      </c>
      <c r="AG267" s="11">
        <v>0.12</v>
      </c>
      <c r="AH267" s="11">
        <v>7.0000000000000007E-2</v>
      </c>
      <c r="AI267" s="11">
        <v>0.02</v>
      </c>
      <c r="AJ267" s="11">
        <v>0.05</v>
      </c>
      <c r="AK267" s="11">
        <v>7.0000000000000007E-2</v>
      </c>
      <c r="AL267" s="11">
        <v>0.05</v>
      </c>
      <c r="AM267" s="11">
        <v>0.03</v>
      </c>
      <c r="AN267" s="11">
        <v>0.06</v>
      </c>
      <c r="AO267" s="11">
        <v>0.05</v>
      </c>
      <c r="AP267" s="11">
        <v>0.14000000000000001</v>
      </c>
      <c r="AQ267" s="11">
        <v>0.06</v>
      </c>
      <c r="AR267" s="11">
        <v>0.05</v>
      </c>
      <c r="AS267" s="11">
        <v>0.01</v>
      </c>
      <c r="AT267" s="11">
        <v>7.0000000000000007E-2</v>
      </c>
      <c r="AU267" s="11">
        <v>0.02</v>
      </c>
      <c r="AV267" s="11">
        <v>0.02</v>
      </c>
      <c r="AW267" t="s">
        <v>284</v>
      </c>
      <c r="AX267" s="11">
        <v>0.01</v>
      </c>
      <c r="AY267" s="11">
        <v>0.09</v>
      </c>
      <c r="AZ267" s="11">
        <v>0.13</v>
      </c>
      <c r="BA267" s="11">
        <v>0.81</v>
      </c>
      <c r="BB267" s="11">
        <v>0.22</v>
      </c>
      <c r="BC267" s="11">
        <v>0.02</v>
      </c>
      <c r="BD267" s="11">
        <v>0.19</v>
      </c>
      <c r="BE267" s="11">
        <v>0.03</v>
      </c>
      <c r="BF267" s="11">
        <v>0.02</v>
      </c>
      <c r="BG267" t="s">
        <v>284</v>
      </c>
      <c r="BH267" s="11">
        <v>0.02</v>
      </c>
      <c r="BI267" s="11">
        <v>0</v>
      </c>
      <c r="BJ267" s="11">
        <v>0</v>
      </c>
      <c r="BK267" s="11">
        <v>0.01</v>
      </c>
      <c r="BL267" s="11">
        <v>0</v>
      </c>
      <c r="BM267" s="11">
        <v>0</v>
      </c>
      <c r="BN267" s="11">
        <v>0</v>
      </c>
      <c r="BO267" s="11">
        <v>0</v>
      </c>
      <c r="BP267" s="11">
        <v>0.13</v>
      </c>
      <c r="BQ267" s="11">
        <v>0.02</v>
      </c>
      <c r="BR267" s="11">
        <v>0.19</v>
      </c>
      <c r="BS267" s="11">
        <v>0.08</v>
      </c>
      <c r="BT267" s="11">
        <v>0.06</v>
      </c>
      <c r="BU267" s="11">
        <v>7.0000000000000007E-2</v>
      </c>
      <c r="BV267" s="11">
        <v>0.03</v>
      </c>
      <c r="BW267" s="11">
        <v>0.02</v>
      </c>
      <c r="BX267" s="11">
        <v>0.04</v>
      </c>
      <c r="BY267" s="11">
        <v>0.03</v>
      </c>
      <c r="BZ267" s="11">
        <v>0.28999999999999998</v>
      </c>
      <c r="CA267" s="11">
        <v>0.06</v>
      </c>
      <c r="CB267" s="11">
        <v>0.08</v>
      </c>
      <c r="CC267" s="11">
        <v>0.06</v>
      </c>
      <c r="CD267" s="11">
        <v>7.0000000000000007E-2</v>
      </c>
      <c r="CE267" s="11">
        <v>7.0000000000000007E-2</v>
      </c>
      <c r="CF267" s="11">
        <v>0.05</v>
      </c>
      <c r="CG267" s="11">
        <v>0.14000000000000001</v>
      </c>
      <c r="CH267" s="11">
        <v>0.06</v>
      </c>
      <c r="CI267" s="11">
        <v>0.05</v>
      </c>
      <c r="CJ267" s="11">
        <v>0.01</v>
      </c>
      <c r="CK267" s="11">
        <v>7.0000000000000007E-2</v>
      </c>
      <c r="CL267" s="11">
        <v>0.02</v>
      </c>
      <c r="CM267" s="11">
        <v>0.02</v>
      </c>
      <c r="CN267" s="11">
        <v>0.04</v>
      </c>
      <c r="CO267" s="11">
        <v>7.0000000000000007E-2</v>
      </c>
      <c r="CP267" s="11">
        <v>0.11</v>
      </c>
      <c r="CQ267" s="11">
        <v>7.0000000000000007E-2</v>
      </c>
    </row>
    <row r="268" spans="1:95" x14ac:dyDescent="0.25">
      <c r="A268" s="1" t="s">
        <v>277</v>
      </c>
    </row>
    <row r="269" spans="1:95" ht="15" x14ac:dyDescent="0.25">
      <c r="A269" s="2" t="s">
        <v>0</v>
      </c>
    </row>
    <row r="270" spans="1:95" x14ac:dyDescent="0.25">
      <c r="A270" s="1" t="s">
        <v>26</v>
      </c>
    </row>
    <row r="271" spans="1:95" x14ac:dyDescent="0.25">
      <c r="A271" s="4" t="s">
        <v>25</v>
      </c>
    </row>
    <row r="272" spans="1:95" x14ac:dyDescent="0.25">
      <c r="A272" s="1" t="s">
        <v>27</v>
      </c>
    </row>
    <row r="273" spans="1:95" ht="26.4" x14ac:dyDescent="0.25">
      <c r="A273" s="1"/>
      <c r="B273" s="5"/>
      <c r="C273" s="6" t="s">
        <v>184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6" t="s">
        <v>185</v>
      </c>
      <c r="O273" s="7"/>
      <c r="P273" s="6" t="s">
        <v>5</v>
      </c>
      <c r="Q273" s="7"/>
      <c r="R273" s="6" t="s">
        <v>5</v>
      </c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6" t="s">
        <v>7</v>
      </c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6" t="s">
        <v>186</v>
      </c>
      <c r="AQ273" s="7"/>
      <c r="AR273" s="7"/>
      <c r="AS273" s="7"/>
      <c r="AT273" s="7"/>
      <c r="AU273" s="7"/>
      <c r="AV273" s="7"/>
      <c r="AW273" s="6" t="s">
        <v>187</v>
      </c>
      <c r="AX273" s="7"/>
      <c r="AY273" s="7"/>
      <c r="AZ273" s="7"/>
      <c r="BA273" s="7"/>
      <c r="BB273" s="7"/>
      <c r="BC273" s="6" t="s">
        <v>188</v>
      </c>
      <c r="BD273" s="7"/>
      <c r="BE273" s="7"/>
      <c r="BF273" s="6" t="s">
        <v>189</v>
      </c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6" t="s">
        <v>190</v>
      </c>
      <c r="BR273" s="7"/>
      <c r="BS273" s="7"/>
      <c r="BT273" s="7"/>
      <c r="BU273" s="7"/>
      <c r="BV273" s="6" t="s">
        <v>191</v>
      </c>
      <c r="BW273" s="7"/>
      <c r="BX273" s="6" t="s">
        <v>192</v>
      </c>
      <c r="BY273" s="7"/>
      <c r="BZ273" s="7"/>
      <c r="CA273" s="7"/>
      <c r="CB273" s="6" t="s">
        <v>193</v>
      </c>
      <c r="CC273" s="7"/>
      <c r="CD273" s="6" t="s">
        <v>194</v>
      </c>
      <c r="CE273" s="7"/>
      <c r="CF273" s="7"/>
      <c r="CG273" s="6" t="s">
        <v>195</v>
      </c>
      <c r="CH273" s="7"/>
      <c r="CI273" s="7"/>
      <c r="CJ273" s="7"/>
      <c r="CK273" s="7"/>
      <c r="CL273" s="7"/>
      <c r="CM273" s="7"/>
      <c r="CN273" s="6" t="s">
        <v>196</v>
      </c>
      <c r="CO273" s="7"/>
      <c r="CP273" s="7"/>
      <c r="CQ273" s="8"/>
    </row>
    <row r="274" spans="1:95" x14ac:dyDescent="0.25">
      <c r="A274" s="1"/>
      <c r="B274" s="9" t="s">
        <v>197</v>
      </c>
      <c r="C274" s="10" t="s">
        <v>198</v>
      </c>
      <c r="D274" s="10" t="s">
        <v>199</v>
      </c>
      <c r="E274" s="10" t="s">
        <v>200</v>
      </c>
      <c r="F274" s="10" t="s">
        <v>201</v>
      </c>
      <c r="G274" s="10" t="s">
        <v>202</v>
      </c>
      <c r="H274" s="10" t="s">
        <v>203</v>
      </c>
      <c r="I274" s="10" t="s">
        <v>204</v>
      </c>
      <c r="J274" s="10" t="s">
        <v>205</v>
      </c>
      <c r="K274" s="10" t="s">
        <v>206</v>
      </c>
      <c r="L274" s="10" t="s">
        <v>207</v>
      </c>
      <c r="M274" s="10" t="s">
        <v>208</v>
      </c>
      <c r="N274" s="10" t="s">
        <v>209</v>
      </c>
      <c r="O274" s="10" t="s">
        <v>210</v>
      </c>
      <c r="P274" s="10" t="s">
        <v>211</v>
      </c>
      <c r="Q274" s="10" t="s">
        <v>212</v>
      </c>
      <c r="R274" s="10" t="s">
        <v>213</v>
      </c>
      <c r="S274" s="10" t="s">
        <v>214</v>
      </c>
      <c r="T274" s="10" t="s">
        <v>215</v>
      </c>
      <c r="U274" s="10" t="s">
        <v>216</v>
      </c>
      <c r="V274" s="10" t="s">
        <v>217</v>
      </c>
      <c r="W274" s="10" t="s">
        <v>218</v>
      </c>
      <c r="X274" s="10" t="s">
        <v>219</v>
      </c>
      <c r="Y274" s="10" t="s">
        <v>220</v>
      </c>
      <c r="Z274" s="10" t="s">
        <v>221</v>
      </c>
      <c r="AA274" s="10" t="s">
        <v>222</v>
      </c>
      <c r="AB274" s="10" t="s">
        <v>223</v>
      </c>
      <c r="AC274" s="10" t="s">
        <v>224</v>
      </c>
      <c r="AD274" s="10" t="s">
        <v>225</v>
      </c>
      <c r="AE274" s="10" t="s">
        <v>226</v>
      </c>
      <c r="AF274" s="10" t="s">
        <v>227</v>
      </c>
      <c r="AG274" s="10" t="s">
        <v>228</v>
      </c>
      <c r="AH274" s="10" t="s">
        <v>229</v>
      </c>
      <c r="AI274" s="10" t="s">
        <v>230</v>
      </c>
      <c r="AJ274" s="10" t="s">
        <v>231</v>
      </c>
      <c r="AK274" s="10" t="s">
        <v>232</v>
      </c>
      <c r="AL274" s="10" t="s">
        <v>233</v>
      </c>
      <c r="AM274" s="10" t="s">
        <v>234</v>
      </c>
      <c r="AN274" s="10" t="s">
        <v>235</v>
      </c>
      <c r="AO274" s="10" t="s">
        <v>236</v>
      </c>
      <c r="AP274" s="10" t="s">
        <v>237</v>
      </c>
      <c r="AQ274" s="10" t="s">
        <v>238</v>
      </c>
      <c r="AR274" s="10" t="s">
        <v>239</v>
      </c>
      <c r="AS274" s="10" t="s">
        <v>240</v>
      </c>
      <c r="AT274" s="10" t="s">
        <v>241</v>
      </c>
      <c r="AU274" s="10" t="s">
        <v>242</v>
      </c>
      <c r="AV274" s="10" t="s">
        <v>205</v>
      </c>
      <c r="AW274" s="10" t="s">
        <v>243</v>
      </c>
      <c r="AX274" s="10" t="s">
        <v>244</v>
      </c>
      <c r="AY274" s="10" t="s">
        <v>245</v>
      </c>
      <c r="AZ274" s="10" t="s">
        <v>246</v>
      </c>
      <c r="BA274" s="10" t="s">
        <v>247</v>
      </c>
      <c r="BB274" s="10" t="s">
        <v>248</v>
      </c>
      <c r="BC274" s="10" t="s">
        <v>249</v>
      </c>
      <c r="BD274" s="10" t="s">
        <v>250</v>
      </c>
      <c r="BE274" s="10" t="s">
        <v>251</v>
      </c>
      <c r="BF274" s="10" t="s">
        <v>198</v>
      </c>
      <c r="BG274" s="10" t="s">
        <v>199</v>
      </c>
      <c r="BH274" s="10" t="s">
        <v>252</v>
      </c>
      <c r="BI274" s="10" t="s">
        <v>201</v>
      </c>
      <c r="BJ274" s="10" t="s">
        <v>202</v>
      </c>
      <c r="BK274" s="10" t="s">
        <v>204</v>
      </c>
      <c r="BL274" s="10" t="s">
        <v>253</v>
      </c>
      <c r="BM274" s="10" t="s">
        <v>254</v>
      </c>
      <c r="BN274" s="10" t="s">
        <v>205</v>
      </c>
      <c r="BO274" s="10" t="s">
        <v>206</v>
      </c>
      <c r="BP274" s="10" t="s">
        <v>255</v>
      </c>
      <c r="BQ274" s="10" t="s">
        <v>249</v>
      </c>
      <c r="BR274" s="10" t="s">
        <v>250</v>
      </c>
      <c r="BS274" s="10" t="s">
        <v>251</v>
      </c>
      <c r="BT274" s="10" t="s">
        <v>256</v>
      </c>
      <c r="BU274" s="10" t="s">
        <v>257</v>
      </c>
      <c r="BV274" s="10" t="s">
        <v>258</v>
      </c>
      <c r="BW274" s="10" t="s">
        <v>259</v>
      </c>
      <c r="BX274" s="10" t="s">
        <v>260</v>
      </c>
      <c r="BY274" s="10" t="s">
        <v>261</v>
      </c>
      <c r="BZ274" s="10" t="s">
        <v>262</v>
      </c>
      <c r="CA274" s="10" t="s">
        <v>248</v>
      </c>
      <c r="CB274" s="10" t="s">
        <v>249</v>
      </c>
      <c r="CC274" s="10" t="s">
        <v>250</v>
      </c>
      <c r="CD274" s="10" t="s">
        <v>263</v>
      </c>
      <c r="CE274" s="10" t="s">
        <v>264</v>
      </c>
      <c r="CF274" s="10" t="s">
        <v>265</v>
      </c>
      <c r="CG274" s="10" t="s">
        <v>237</v>
      </c>
      <c r="CH274" s="10" t="s">
        <v>266</v>
      </c>
      <c r="CI274" s="10" t="s">
        <v>267</v>
      </c>
      <c r="CJ274" s="10" t="s">
        <v>240</v>
      </c>
      <c r="CK274" s="10" t="s">
        <v>268</v>
      </c>
      <c r="CL274" s="10" t="s">
        <v>269</v>
      </c>
      <c r="CM274" s="10" t="s">
        <v>205</v>
      </c>
      <c r="CN274" s="10" t="s">
        <v>270</v>
      </c>
      <c r="CO274" s="10" t="s">
        <v>271</v>
      </c>
      <c r="CP274" s="10" t="s">
        <v>272</v>
      </c>
      <c r="CQ274" s="10" t="s">
        <v>205</v>
      </c>
    </row>
    <row r="275" spans="1:95" x14ac:dyDescent="0.25">
      <c r="A275" s="1" t="s">
        <v>273</v>
      </c>
      <c r="B275">
        <v>1005</v>
      </c>
      <c r="C275">
        <v>170</v>
      </c>
      <c r="D275">
        <v>448</v>
      </c>
      <c r="E275">
        <v>82</v>
      </c>
      <c r="F275">
        <v>25</v>
      </c>
      <c r="G275">
        <v>4</v>
      </c>
      <c r="H275">
        <v>139</v>
      </c>
      <c r="I275">
        <v>73</v>
      </c>
      <c r="J275">
        <v>9</v>
      </c>
      <c r="K275">
        <v>7</v>
      </c>
      <c r="L275">
        <v>45</v>
      </c>
      <c r="M275">
        <v>3</v>
      </c>
      <c r="N275">
        <v>410</v>
      </c>
      <c r="O275">
        <v>594</v>
      </c>
      <c r="P275">
        <v>377</v>
      </c>
      <c r="Q275">
        <v>628</v>
      </c>
      <c r="R275">
        <v>107</v>
      </c>
      <c r="S275">
        <v>175</v>
      </c>
      <c r="T275">
        <v>178</v>
      </c>
      <c r="U275">
        <v>153</v>
      </c>
      <c r="V275">
        <v>187</v>
      </c>
      <c r="W275">
        <v>135</v>
      </c>
      <c r="X275">
        <v>70</v>
      </c>
      <c r="Y275">
        <v>284</v>
      </c>
      <c r="Z275">
        <v>61</v>
      </c>
      <c r="AA275">
        <v>101</v>
      </c>
      <c r="AB275">
        <v>262</v>
      </c>
      <c r="AC275">
        <v>52</v>
      </c>
      <c r="AD275">
        <v>135</v>
      </c>
      <c r="AE275">
        <v>87</v>
      </c>
      <c r="AF275">
        <v>91</v>
      </c>
      <c r="AG275">
        <v>103</v>
      </c>
      <c r="AH275">
        <v>70</v>
      </c>
      <c r="AI275">
        <v>79</v>
      </c>
      <c r="AJ275">
        <v>134</v>
      </c>
      <c r="AK275">
        <v>100</v>
      </c>
      <c r="AL275">
        <v>93</v>
      </c>
      <c r="AM275">
        <v>61</v>
      </c>
      <c r="AN275">
        <v>883</v>
      </c>
      <c r="AO275">
        <v>123</v>
      </c>
      <c r="AP275">
        <v>39</v>
      </c>
      <c r="AQ275">
        <v>283</v>
      </c>
      <c r="AR275">
        <v>219</v>
      </c>
      <c r="AS275">
        <v>47</v>
      </c>
      <c r="AT275">
        <v>269</v>
      </c>
      <c r="AU275">
        <v>142</v>
      </c>
      <c r="AV275">
        <v>6</v>
      </c>
      <c r="AW275">
        <v>816</v>
      </c>
      <c r="AX275">
        <v>189</v>
      </c>
      <c r="AY275">
        <v>0</v>
      </c>
      <c r="AZ275">
        <v>0</v>
      </c>
      <c r="BA275">
        <v>0</v>
      </c>
      <c r="BB275">
        <v>0</v>
      </c>
      <c r="BC275">
        <v>797</v>
      </c>
      <c r="BD275">
        <v>179</v>
      </c>
      <c r="BE275">
        <v>29</v>
      </c>
      <c r="BF275">
        <v>303</v>
      </c>
      <c r="BG275">
        <v>331</v>
      </c>
      <c r="BH275">
        <v>62</v>
      </c>
      <c r="BI275">
        <v>30</v>
      </c>
      <c r="BJ275">
        <v>8</v>
      </c>
      <c r="BK275">
        <v>26</v>
      </c>
      <c r="BL275">
        <v>15</v>
      </c>
      <c r="BM275">
        <v>12</v>
      </c>
      <c r="BN275">
        <v>1</v>
      </c>
      <c r="BO275">
        <v>2</v>
      </c>
      <c r="BP275">
        <v>7</v>
      </c>
      <c r="BQ275">
        <v>749</v>
      </c>
      <c r="BR275">
        <v>134</v>
      </c>
      <c r="BS275">
        <v>30</v>
      </c>
      <c r="BT275">
        <v>35</v>
      </c>
      <c r="BU275">
        <v>57</v>
      </c>
      <c r="BV275">
        <v>357</v>
      </c>
      <c r="BW275">
        <v>392</v>
      </c>
      <c r="BX275">
        <v>351</v>
      </c>
      <c r="BY275">
        <v>533</v>
      </c>
      <c r="BZ275">
        <v>52</v>
      </c>
      <c r="CA275">
        <v>69</v>
      </c>
      <c r="CB275">
        <v>60</v>
      </c>
      <c r="CC275">
        <v>945</v>
      </c>
      <c r="CD275">
        <v>289</v>
      </c>
      <c r="CE275">
        <v>314</v>
      </c>
      <c r="CF275">
        <v>28</v>
      </c>
      <c r="CG275">
        <v>39</v>
      </c>
      <c r="CH275">
        <v>283</v>
      </c>
      <c r="CI275">
        <v>219</v>
      </c>
      <c r="CJ275">
        <v>47</v>
      </c>
      <c r="CK275">
        <v>269</v>
      </c>
      <c r="CL275">
        <v>142</v>
      </c>
      <c r="CM275">
        <v>6</v>
      </c>
      <c r="CN275">
        <v>572</v>
      </c>
      <c r="CO275">
        <v>123</v>
      </c>
      <c r="CP275">
        <v>211</v>
      </c>
      <c r="CQ275">
        <v>99</v>
      </c>
    </row>
    <row r="276" spans="1:95" x14ac:dyDescent="0.25">
      <c r="A276" s="1" t="s">
        <v>274</v>
      </c>
      <c r="B276">
        <v>776</v>
      </c>
      <c r="C276">
        <v>152</v>
      </c>
      <c r="D276">
        <v>308</v>
      </c>
      <c r="E276">
        <v>72</v>
      </c>
      <c r="F276">
        <v>23</v>
      </c>
      <c r="G276">
        <v>1</v>
      </c>
      <c r="H276">
        <v>112</v>
      </c>
      <c r="I276">
        <v>50</v>
      </c>
      <c r="J276">
        <v>5</v>
      </c>
      <c r="K276">
        <v>6</v>
      </c>
      <c r="L276">
        <v>43</v>
      </c>
      <c r="M276">
        <v>3</v>
      </c>
      <c r="N276">
        <v>401</v>
      </c>
      <c r="O276">
        <v>375</v>
      </c>
      <c r="P276">
        <v>271</v>
      </c>
      <c r="Q276">
        <v>505</v>
      </c>
      <c r="R276">
        <v>86</v>
      </c>
      <c r="S276">
        <v>110</v>
      </c>
      <c r="T276">
        <v>140</v>
      </c>
      <c r="U276">
        <v>107</v>
      </c>
      <c r="V276">
        <v>139</v>
      </c>
      <c r="W276">
        <v>122</v>
      </c>
      <c r="X276">
        <v>72</v>
      </c>
      <c r="Y276">
        <v>208</v>
      </c>
      <c r="Z276">
        <v>43</v>
      </c>
      <c r="AA276">
        <v>77</v>
      </c>
      <c r="AB276">
        <v>192</v>
      </c>
      <c r="AC276">
        <v>40</v>
      </c>
      <c r="AD276">
        <v>112</v>
      </c>
      <c r="AE276">
        <v>78</v>
      </c>
      <c r="AF276">
        <v>62</v>
      </c>
      <c r="AG276">
        <v>75</v>
      </c>
      <c r="AH276">
        <v>70</v>
      </c>
      <c r="AI276">
        <v>74</v>
      </c>
      <c r="AJ276">
        <v>103</v>
      </c>
      <c r="AK276">
        <v>63</v>
      </c>
      <c r="AL276">
        <v>64</v>
      </c>
      <c r="AM276">
        <v>35</v>
      </c>
      <c r="AN276">
        <v>665</v>
      </c>
      <c r="AO276">
        <v>93</v>
      </c>
      <c r="AP276">
        <v>28</v>
      </c>
      <c r="AQ276">
        <v>236</v>
      </c>
      <c r="AR276">
        <v>164</v>
      </c>
      <c r="AS276">
        <v>43</v>
      </c>
      <c r="AT276">
        <v>199</v>
      </c>
      <c r="AU276">
        <v>101</v>
      </c>
      <c r="AV276">
        <v>4</v>
      </c>
      <c r="AW276">
        <v>621</v>
      </c>
      <c r="AX276">
        <v>155</v>
      </c>
      <c r="AY276">
        <v>0</v>
      </c>
      <c r="AZ276">
        <v>0</v>
      </c>
      <c r="BA276">
        <v>0</v>
      </c>
      <c r="BB276">
        <v>0</v>
      </c>
      <c r="BC276">
        <v>633</v>
      </c>
      <c r="BD276">
        <v>124</v>
      </c>
      <c r="BE276">
        <v>19</v>
      </c>
      <c r="BF276">
        <v>287</v>
      </c>
      <c r="BG276">
        <v>201</v>
      </c>
      <c r="BH276">
        <v>75</v>
      </c>
      <c r="BI276">
        <v>27</v>
      </c>
      <c r="BJ276">
        <v>3</v>
      </c>
      <c r="BK276">
        <v>14</v>
      </c>
      <c r="BL276">
        <v>13</v>
      </c>
      <c r="BM276">
        <v>5</v>
      </c>
      <c r="BN276">
        <v>1</v>
      </c>
      <c r="BO276">
        <v>1</v>
      </c>
      <c r="BP276">
        <v>6</v>
      </c>
      <c r="BQ276">
        <v>597</v>
      </c>
      <c r="BR276">
        <v>94</v>
      </c>
      <c r="BS276">
        <v>20</v>
      </c>
      <c r="BT276">
        <v>22</v>
      </c>
      <c r="BU276">
        <v>43</v>
      </c>
      <c r="BV276">
        <v>300</v>
      </c>
      <c r="BW276">
        <v>297</v>
      </c>
      <c r="BX276">
        <v>294</v>
      </c>
      <c r="BY276">
        <v>392</v>
      </c>
      <c r="BZ276">
        <v>41</v>
      </c>
      <c r="CA276">
        <v>49</v>
      </c>
      <c r="CB276">
        <v>41</v>
      </c>
      <c r="CC276">
        <v>735</v>
      </c>
      <c r="CD276">
        <v>192</v>
      </c>
      <c r="CE276">
        <v>242</v>
      </c>
      <c r="CF276">
        <v>31</v>
      </c>
      <c r="CG276">
        <v>28</v>
      </c>
      <c r="CH276">
        <v>236</v>
      </c>
      <c r="CI276">
        <v>164</v>
      </c>
      <c r="CJ276">
        <v>43</v>
      </c>
      <c r="CK276">
        <v>199</v>
      </c>
      <c r="CL276">
        <v>101</v>
      </c>
      <c r="CM276">
        <v>4</v>
      </c>
      <c r="CN276">
        <v>493</v>
      </c>
      <c r="CO276">
        <v>84</v>
      </c>
      <c r="CP276">
        <v>130</v>
      </c>
      <c r="CQ276">
        <v>68</v>
      </c>
    </row>
    <row r="277" spans="1:95" x14ac:dyDescent="0.25">
      <c r="A277" s="1" t="s">
        <v>198</v>
      </c>
      <c r="B277">
        <v>152</v>
      </c>
      <c r="C277">
        <v>152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91</v>
      </c>
      <c r="O277">
        <v>61</v>
      </c>
      <c r="P277">
        <v>32</v>
      </c>
      <c r="Q277">
        <v>120</v>
      </c>
      <c r="R277">
        <v>6</v>
      </c>
      <c r="S277">
        <v>17</v>
      </c>
      <c r="T277">
        <v>16</v>
      </c>
      <c r="U277">
        <v>15</v>
      </c>
      <c r="V277">
        <v>24</v>
      </c>
      <c r="W277">
        <v>43</v>
      </c>
      <c r="X277">
        <v>31</v>
      </c>
      <c r="Y277">
        <v>27</v>
      </c>
      <c r="Z277">
        <v>7</v>
      </c>
      <c r="AA277">
        <v>8</v>
      </c>
      <c r="AB277">
        <v>28</v>
      </c>
      <c r="AC277">
        <v>8</v>
      </c>
      <c r="AD277">
        <v>28</v>
      </c>
      <c r="AE277">
        <v>11</v>
      </c>
      <c r="AF277">
        <v>16</v>
      </c>
      <c r="AG277">
        <v>19</v>
      </c>
      <c r="AH277">
        <v>7</v>
      </c>
      <c r="AI277">
        <v>19</v>
      </c>
      <c r="AJ277">
        <v>21</v>
      </c>
      <c r="AK277">
        <v>12</v>
      </c>
      <c r="AL277">
        <v>5</v>
      </c>
      <c r="AM277">
        <v>6</v>
      </c>
      <c r="AN277">
        <v>138</v>
      </c>
      <c r="AO277">
        <v>21</v>
      </c>
      <c r="AP277">
        <v>6</v>
      </c>
      <c r="AQ277">
        <v>44</v>
      </c>
      <c r="AR277">
        <v>28</v>
      </c>
      <c r="AS277">
        <v>10</v>
      </c>
      <c r="AT277">
        <v>39</v>
      </c>
      <c r="AU277">
        <v>23</v>
      </c>
      <c r="AV277">
        <v>2</v>
      </c>
      <c r="AW277">
        <v>122</v>
      </c>
      <c r="AX277">
        <v>30</v>
      </c>
      <c r="AY277">
        <v>0</v>
      </c>
      <c r="AZ277">
        <v>0</v>
      </c>
      <c r="BA277">
        <v>0</v>
      </c>
      <c r="BB277">
        <v>0</v>
      </c>
      <c r="BC277">
        <v>143</v>
      </c>
      <c r="BD277">
        <v>7</v>
      </c>
      <c r="BE277">
        <v>2</v>
      </c>
      <c r="BF277">
        <v>133</v>
      </c>
      <c r="BG277">
        <v>4</v>
      </c>
      <c r="BH277">
        <v>5</v>
      </c>
      <c r="BI277">
        <v>0</v>
      </c>
      <c r="BJ277" t="s">
        <v>275</v>
      </c>
      <c r="BK277">
        <v>0</v>
      </c>
      <c r="BL277">
        <v>0</v>
      </c>
      <c r="BM277" t="s">
        <v>275</v>
      </c>
      <c r="BN277">
        <v>0</v>
      </c>
      <c r="BO277">
        <v>0</v>
      </c>
      <c r="BP277">
        <v>0</v>
      </c>
      <c r="BQ277">
        <v>131</v>
      </c>
      <c r="BR277">
        <v>15</v>
      </c>
      <c r="BS277">
        <v>2</v>
      </c>
      <c r="BT277">
        <v>2</v>
      </c>
      <c r="BU277">
        <v>3</v>
      </c>
      <c r="BV277">
        <v>80</v>
      </c>
      <c r="BW277">
        <v>51</v>
      </c>
      <c r="BX277">
        <v>96</v>
      </c>
      <c r="BY277">
        <v>41</v>
      </c>
      <c r="BZ277">
        <v>10</v>
      </c>
      <c r="CA277">
        <v>6</v>
      </c>
      <c r="CB277">
        <v>8</v>
      </c>
      <c r="CC277">
        <v>144</v>
      </c>
      <c r="CD277">
        <v>25</v>
      </c>
      <c r="CE277">
        <v>56</v>
      </c>
      <c r="CF277">
        <v>4</v>
      </c>
      <c r="CG277">
        <v>6</v>
      </c>
      <c r="CH277">
        <v>44</v>
      </c>
      <c r="CI277">
        <v>28</v>
      </c>
      <c r="CJ277">
        <v>10</v>
      </c>
      <c r="CK277">
        <v>39</v>
      </c>
      <c r="CL277">
        <v>23</v>
      </c>
      <c r="CM277">
        <v>2</v>
      </c>
      <c r="CN277">
        <v>112</v>
      </c>
      <c r="CO277">
        <v>11</v>
      </c>
      <c r="CP277">
        <v>21</v>
      </c>
      <c r="CQ277">
        <v>8</v>
      </c>
    </row>
    <row r="278" spans="1:95" x14ac:dyDescent="0.25">
      <c r="A278" s="1"/>
      <c r="B278" s="11">
        <v>0.2</v>
      </c>
      <c r="C278" s="11">
        <v>1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0.23</v>
      </c>
      <c r="O278" s="11">
        <v>0.16</v>
      </c>
      <c r="P278" s="11">
        <v>0.12</v>
      </c>
      <c r="Q278" s="11">
        <v>0.24</v>
      </c>
      <c r="R278" s="11">
        <v>0.08</v>
      </c>
      <c r="S278" s="11">
        <v>0.16</v>
      </c>
      <c r="T278" s="11">
        <v>0.11</v>
      </c>
      <c r="U278" s="11">
        <v>0.14000000000000001</v>
      </c>
      <c r="V278" s="11">
        <v>0.17</v>
      </c>
      <c r="W278" s="11">
        <v>0.36</v>
      </c>
      <c r="X278" s="11">
        <v>0.43</v>
      </c>
      <c r="Y278" s="11">
        <v>0.13</v>
      </c>
      <c r="Z278" s="11">
        <v>0.17</v>
      </c>
      <c r="AA278" s="11">
        <v>0.1</v>
      </c>
      <c r="AB278" s="11">
        <v>0.14000000000000001</v>
      </c>
      <c r="AC278" s="11">
        <v>0.19</v>
      </c>
      <c r="AD278" s="11">
        <v>0.25</v>
      </c>
      <c r="AE278" s="11">
        <v>0.14000000000000001</v>
      </c>
      <c r="AF278" s="11">
        <v>0.25</v>
      </c>
      <c r="AG278" s="11">
        <v>0.26</v>
      </c>
      <c r="AH278" s="11">
        <v>0.1</v>
      </c>
      <c r="AI278" s="11">
        <v>0.25</v>
      </c>
      <c r="AJ278" s="11">
        <v>0.21</v>
      </c>
      <c r="AK278" s="11">
        <v>0.19</v>
      </c>
      <c r="AL278" s="11">
        <v>0.09</v>
      </c>
      <c r="AM278" s="11">
        <v>0.17</v>
      </c>
      <c r="AN278" s="11">
        <v>0.21</v>
      </c>
      <c r="AO278" s="11">
        <v>0.22</v>
      </c>
      <c r="AP278" s="11">
        <v>0.21</v>
      </c>
      <c r="AQ278" s="11">
        <v>0.19</v>
      </c>
      <c r="AR278" s="11">
        <v>0.17</v>
      </c>
      <c r="AS278" s="11">
        <v>0.23</v>
      </c>
      <c r="AT278" s="11">
        <v>0.2</v>
      </c>
      <c r="AU278" s="11">
        <v>0.23</v>
      </c>
      <c r="AV278" s="11">
        <v>0.39</v>
      </c>
      <c r="AW278" s="11">
        <v>0.2</v>
      </c>
      <c r="AX278" s="11">
        <v>0.2</v>
      </c>
      <c r="AY278" s="11">
        <v>0</v>
      </c>
      <c r="AZ278" s="11">
        <v>0</v>
      </c>
      <c r="BA278" s="11">
        <v>0</v>
      </c>
      <c r="BB278" s="11">
        <v>0</v>
      </c>
      <c r="BC278" s="11">
        <v>0.23</v>
      </c>
      <c r="BD278" s="11">
        <v>0.06</v>
      </c>
      <c r="BE278" s="11">
        <v>0.13</v>
      </c>
      <c r="BF278" s="11">
        <v>0.46</v>
      </c>
      <c r="BG278" s="11">
        <v>0.02</v>
      </c>
      <c r="BH278" s="11">
        <v>0.06</v>
      </c>
      <c r="BI278" s="11">
        <v>0</v>
      </c>
      <c r="BJ278" s="11">
        <v>0.17</v>
      </c>
      <c r="BK278" s="11">
        <v>0</v>
      </c>
      <c r="BL278" s="11">
        <v>0</v>
      </c>
      <c r="BM278" s="11">
        <v>0.04</v>
      </c>
      <c r="BN278" s="11">
        <v>0</v>
      </c>
      <c r="BO278" s="11">
        <v>0</v>
      </c>
      <c r="BP278" s="11">
        <v>0</v>
      </c>
      <c r="BQ278" s="11">
        <v>0.22</v>
      </c>
      <c r="BR278" s="11">
        <v>0.16</v>
      </c>
      <c r="BS278" s="11">
        <v>0.08</v>
      </c>
      <c r="BT278" s="11">
        <v>0.09</v>
      </c>
      <c r="BU278" s="11">
        <v>0.08</v>
      </c>
      <c r="BV278" s="11">
        <v>0.27</v>
      </c>
      <c r="BW278" s="11">
        <v>0.17</v>
      </c>
      <c r="BX278" s="11">
        <v>0.33</v>
      </c>
      <c r="BY278" s="11">
        <v>0.1</v>
      </c>
      <c r="BZ278" s="11">
        <v>0.24</v>
      </c>
      <c r="CA278" s="11">
        <v>0.12</v>
      </c>
      <c r="CB278" s="11">
        <v>0.2</v>
      </c>
      <c r="CC278" s="11">
        <v>0.2</v>
      </c>
      <c r="CD278" s="11">
        <v>0.13</v>
      </c>
      <c r="CE278" s="11">
        <v>0.23</v>
      </c>
      <c r="CF278" s="11">
        <v>0.13</v>
      </c>
      <c r="CG278" s="11">
        <v>0.21</v>
      </c>
      <c r="CH278" s="11">
        <v>0.19</v>
      </c>
      <c r="CI278" s="11">
        <v>0.17</v>
      </c>
      <c r="CJ278" s="11">
        <v>0.23</v>
      </c>
      <c r="CK278" s="11">
        <v>0.2</v>
      </c>
      <c r="CL278" s="11">
        <v>0.23</v>
      </c>
      <c r="CM278" s="11">
        <v>0.39</v>
      </c>
      <c r="CN278" s="11">
        <v>0.23</v>
      </c>
      <c r="CO278" s="11">
        <v>0.13</v>
      </c>
      <c r="CP278" s="11">
        <v>0.16</v>
      </c>
      <c r="CQ278" s="11">
        <v>0.12</v>
      </c>
    </row>
    <row r="279" spans="1:95" x14ac:dyDescent="0.25">
      <c r="A279" s="1" t="s">
        <v>286</v>
      </c>
      <c r="B279">
        <v>308</v>
      </c>
      <c r="C279">
        <v>0</v>
      </c>
      <c r="D279">
        <v>308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137</v>
      </c>
      <c r="O279">
        <v>171</v>
      </c>
      <c r="P279">
        <v>143</v>
      </c>
      <c r="Q279">
        <v>165</v>
      </c>
      <c r="R279">
        <v>47</v>
      </c>
      <c r="S279">
        <v>56</v>
      </c>
      <c r="T279">
        <v>67</v>
      </c>
      <c r="U279">
        <v>36</v>
      </c>
      <c r="V279">
        <v>54</v>
      </c>
      <c r="W279">
        <v>26</v>
      </c>
      <c r="X279">
        <v>22</v>
      </c>
      <c r="Y279">
        <v>72</v>
      </c>
      <c r="Z279">
        <v>17</v>
      </c>
      <c r="AA279">
        <v>29</v>
      </c>
      <c r="AB279">
        <v>102</v>
      </c>
      <c r="AC279">
        <v>14</v>
      </c>
      <c r="AD279">
        <v>38</v>
      </c>
      <c r="AE279">
        <v>32</v>
      </c>
      <c r="AF279">
        <v>23</v>
      </c>
      <c r="AG279">
        <v>36</v>
      </c>
      <c r="AH279">
        <v>21</v>
      </c>
      <c r="AI279">
        <v>21</v>
      </c>
      <c r="AJ279">
        <v>46</v>
      </c>
      <c r="AK279">
        <v>26</v>
      </c>
      <c r="AL279">
        <v>34</v>
      </c>
      <c r="AM279">
        <v>18</v>
      </c>
      <c r="AN279">
        <v>274</v>
      </c>
      <c r="AO279">
        <v>41</v>
      </c>
      <c r="AP279">
        <v>11</v>
      </c>
      <c r="AQ279">
        <v>94</v>
      </c>
      <c r="AR279">
        <v>65</v>
      </c>
      <c r="AS279">
        <v>12</v>
      </c>
      <c r="AT279">
        <v>80</v>
      </c>
      <c r="AU279">
        <v>44</v>
      </c>
      <c r="AV279">
        <v>1</v>
      </c>
      <c r="AW279">
        <v>241</v>
      </c>
      <c r="AX279">
        <v>67</v>
      </c>
      <c r="AY279">
        <v>0</v>
      </c>
      <c r="AZ279">
        <v>0</v>
      </c>
      <c r="BA279">
        <v>0</v>
      </c>
      <c r="BB279">
        <v>0</v>
      </c>
      <c r="BC279">
        <v>237</v>
      </c>
      <c r="BD279">
        <v>65</v>
      </c>
      <c r="BE279">
        <v>6</v>
      </c>
      <c r="BF279">
        <v>51</v>
      </c>
      <c r="BG279">
        <v>149</v>
      </c>
      <c r="BH279">
        <v>19</v>
      </c>
      <c r="BI279">
        <v>8</v>
      </c>
      <c r="BJ279" t="s">
        <v>275</v>
      </c>
      <c r="BK279">
        <v>5</v>
      </c>
      <c r="BL279">
        <v>2</v>
      </c>
      <c r="BM279">
        <v>1</v>
      </c>
      <c r="BN279">
        <v>0</v>
      </c>
      <c r="BO279">
        <v>0</v>
      </c>
      <c r="BP279">
        <v>2</v>
      </c>
      <c r="BQ279">
        <v>219</v>
      </c>
      <c r="BR279">
        <v>41</v>
      </c>
      <c r="BS279">
        <v>13</v>
      </c>
      <c r="BT279">
        <v>12</v>
      </c>
      <c r="BU279">
        <v>23</v>
      </c>
      <c r="BV279">
        <v>86</v>
      </c>
      <c r="BW279">
        <v>133</v>
      </c>
      <c r="BX279">
        <v>72</v>
      </c>
      <c r="BY279">
        <v>200</v>
      </c>
      <c r="BZ279">
        <v>12</v>
      </c>
      <c r="CA279">
        <v>23</v>
      </c>
      <c r="CB279">
        <v>17</v>
      </c>
      <c r="CC279">
        <v>291</v>
      </c>
      <c r="CD279">
        <v>95</v>
      </c>
      <c r="CE279">
        <v>96</v>
      </c>
      <c r="CF279">
        <v>11</v>
      </c>
      <c r="CG279">
        <v>11</v>
      </c>
      <c r="CH279">
        <v>94</v>
      </c>
      <c r="CI279">
        <v>65</v>
      </c>
      <c r="CJ279">
        <v>12</v>
      </c>
      <c r="CK279">
        <v>80</v>
      </c>
      <c r="CL279">
        <v>44</v>
      </c>
      <c r="CM279">
        <v>1</v>
      </c>
      <c r="CN279">
        <v>178</v>
      </c>
      <c r="CO279">
        <v>34</v>
      </c>
      <c r="CP279">
        <v>65</v>
      </c>
      <c r="CQ279">
        <v>31</v>
      </c>
    </row>
    <row r="280" spans="1:95" x14ac:dyDescent="0.25">
      <c r="A280" s="1"/>
      <c r="B280" s="11">
        <v>0.4</v>
      </c>
      <c r="C280" s="11">
        <v>0</v>
      </c>
      <c r="D280" s="11">
        <v>1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0.34</v>
      </c>
      <c r="O280" s="11">
        <v>0.46</v>
      </c>
      <c r="P280" s="11">
        <v>0.53</v>
      </c>
      <c r="Q280" s="11">
        <v>0.33</v>
      </c>
      <c r="R280" s="11">
        <v>0.54</v>
      </c>
      <c r="S280" s="11">
        <v>0.51</v>
      </c>
      <c r="T280" s="11">
        <v>0.48</v>
      </c>
      <c r="U280" s="11">
        <v>0.33</v>
      </c>
      <c r="V280" s="11">
        <v>0.39</v>
      </c>
      <c r="W280" s="11">
        <v>0.22</v>
      </c>
      <c r="X280" s="11">
        <v>0.31</v>
      </c>
      <c r="Y280" s="11">
        <v>0.35</v>
      </c>
      <c r="Z280" s="11">
        <v>0.4</v>
      </c>
      <c r="AA280" s="11">
        <v>0.38</v>
      </c>
      <c r="AB280" s="11">
        <v>0.53</v>
      </c>
      <c r="AC280" s="11">
        <v>0.34</v>
      </c>
      <c r="AD280" s="11">
        <v>0.34</v>
      </c>
      <c r="AE280" s="11">
        <v>0.41</v>
      </c>
      <c r="AF280" s="11">
        <v>0.37</v>
      </c>
      <c r="AG280" s="11">
        <v>0.47</v>
      </c>
      <c r="AH280" s="11">
        <v>0.28999999999999998</v>
      </c>
      <c r="AI280" s="11">
        <v>0.28999999999999998</v>
      </c>
      <c r="AJ280" s="11">
        <v>0.45</v>
      </c>
      <c r="AK280" s="11">
        <v>0.41</v>
      </c>
      <c r="AL280" s="11">
        <v>0.54</v>
      </c>
      <c r="AM280" s="11">
        <v>0.51</v>
      </c>
      <c r="AN280" s="11">
        <v>0.41</v>
      </c>
      <c r="AO280" s="11">
        <v>0.44</v>
      </c>
      <c r="AP280" s="11">
        <v>0.39</v>
      </c>
      <c r="AQ280" s="11">
        <v>0.4</v>
      </c>
      <c r="AR280" s="11">
        <v>0.4</v>
      </c>
      <c r="AS280" s="11">
        <v>0.28000000000000003</v>
      </c>
      <c r="AT280" s="11">
        <v>0.4</v>
      </c>
      <c r="AU280" s="11">
        <v>0.44</v>
      </c>
      <c r="AV280" s="11">
        <v>0.21</v>
      </c>
      <c r="AW280" s="11">
        <v>0.39</v>
      </c>
      <c r="AX280" s="11">
        <v>0.43</v>
      </c>
      <c r="AY280" s="11">
        <v>0</v>
      </c>
      <c r="AZ280" s="11">
        <v>0</v>
      </c>
      <c r="BA280" s="11">
        <v>0</v>
      </c>
      <c r="BB280" s="11">
        <v>0</v>
      </c>
      <c r="BC280" s="11">
        <v>0.37</v>
      </c>
      <c r="BD280" s="11">
        <v>0.52</v>
      </c>
      <c r="BE280" s="11">
        <v>0.34</v>
      </c>
      <c r="BF280" s="11">
        <v>0.18</v>
      </c>
      <c r="BG280" s="11">
        <v>0.74</v>
      </c>
      <c r="BH280" s="11">
        <v>0.25</v>
      </c>
      <c r="BI280" s="11">
        <v>0.28999999999999998</v>
      </c>
      <c r="BJ280" s="11">
        <v>0.17</v>
      </c>
      <c r="BK280" s="11">
        <v>0.34</v>
      </c>
      <c r="BL280" s="11">
        <v>0.14000000000000001</v>
      </c>
      <c r="BM280" s="11">
        <v>0.23</v>
      </c>
      <c r="BN280" s="11">
        <v>0</v>
      </c>
      <c r="BO280" s="11">
        <v>0</v>
      </c>
      <c r="BP280" s="11">
        <v>0.25</v>
      </c>
      <c r="BQ280" s="11">
        <v>0.37</v>
      </c>
      <c r="BR280" s="11">
        <v>0.44</v>
      </c>
      <c r="BS280" s="11">
        <v>0.67</v>
      </c>
      <c r="BT280" s="11">
        <v>0.52</v>
      </c>
      <c r="BU280" s="11">
        <v>0.54</v>
      </c>
      <c r="BV280" s="11">
        <v>0.28999999999999998</v>
      </c>
      <c r="BW280" s="11">
        <v>0.45</v>
      </c>
      <c r="BX280" s="11">
        <v>0.25</v>
      </c>
      <c r="BY280" s="11">
        <v>0.51</v>
      </c>
      <c r="BZ280" s="11">
        <v>0.28999999999999998</v>
      </c>
      <c r="CA280" s="11">
        <v>0.48</v>
      </c>
      <c r="CB280" s="11">
        <v>0.42</v>
      </c>
      <c r="CC280" s="11">
        <v>0.4</v>
      </c>
      <c r="CD280" s="11">
        <v>0.49</v>
      </c>
      <c r="CE280" s="11">
        <v>0.4</v>
      </c>
      <c r="CF280" s="11">
        <v>0.35</v>
      </c>
      <c r="CG280" s="11">
        <v>0.39</v>
      </c>
      <c r="CH280" s="11">
        <v>0.4</v>
      </c>
      <c r="CI280" s="11">
        <v>0.4</v>
      </c>
      <c r="CJ280" s="11">
        <v>0.28000000000000003</v>
      </c>
      <c r="CK280" s="11">
        <v>0.4</v>
      </c>
      <c r="CL280" s="11">
        <v>0.44</v>
      </c>
      <c r="CM280" s="11">
        <v>0.21</v>
      </c>
      <c r="CN280" s="11">
        <v>0.36</v>
      </c>
      <c r="CO280" s="11">
        <v>0.41</v>
      </c>
      <c r="CP280" s="11">
        <v>0.5</v>
      </c>
      <c r="CQ280" s="11">
        <v>0.45</v>
      </c>
    </row>
    <row r="281" spans="1:95" x14ac:dyDescent="0.25">
      <c r="A281" s="1" t="s">
        <v>200</v>
      </c>
      <c r="B281">
        <v>72</v>
      </c>
      <c r="C281">
        <v>0</v>
      </c>
      <c r="D281">
        <v>0</v>
      </c>
      <c r="E281">
        <v>72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42</v>
      </c>
      <c r="O281">
        <v>30</v>
      </c>
      <c r="P281">
        <v>16</v>
      </c>
      <c r="Q281">
        <v>56</v>
      </c>
      <c r="R281">
        <v>2</v>
      </c>
      <c r="S281">
        <v>8</v>
      </c>
      <c r="T281">
        <v>15</v>
      </c>
      <c r="U281">
        <v>15</v>
      </c>
      <c r="V281">
        <v>6</v>
      </c>
      <c r="W281">
        <v>17</v>
      </c>
      <c r="X281">
        <v>10</v>
      </c>
      <c r="Y281">
        <v>24</v>
      </c>
      <c r="Z281">
        <v>2</v>
      </c>
      <c r="AA281">
        <v>8</v>
      </c>
      <c r="AB281">
        <v>12</v>
      </c>
      <c r="AC281">
        <v>7</v>
      </c>
      <c r="AD281">
        <v>19</v>
      </c>
      <c r="AE281">
        <v>7</v>
      </c>
      <c r="AF281">
        <v>6</v>
      </c>
      <c r="AG281">
        <v>1</v>
      </c>
      <c r="AH281">
        <v>5</v>
      </c>
      <c r="AI281">
        <v>9</v>
      </c>
      <c r="AJ281">
        <v>10</v>
      </c>
      <c r="AK281">
        <v>4</v>
      </c>
      <c r="AL281">
        <v>4</v>
      </c>
      <c r="AM281">
        <v>1</v>
      </c>
      <c r="AN281">
        <v>61</v>
      </c>
      <c r="AO281">
        <v>10</v>
      </c>
      <c r="AP281">
        <v>2</v>
      </c>
      <c r="AQ281">
        <v>15</v>
      </c>
      <c r="AR281">
        <v>15</v>
      </c>
      <c r="AS281">
        <v>2</v>
      </c>
      <c r="AT281">
        <v>25</v>
      </c>
      <c r="AU281">
        <v>14</v>
      </c>
      <c r="AV281">
        <v>0</v>
      </c>
      <c r="AW281">
        <v>63</v>
      </c>
      <c r="AX281">
        <v>10</v>
      </c>
      <c r="AY281">
        <v>0</v>
      </c>
      <c r="AZ281">
        <v>0</v>
      </c>
      <c r="BA281">
        <v>0</v>
      </c>
      <c r="BB281">
        <v>0</v>
      </c>
      <c r="BC281">
        <v>64</v>
      </c>
      <c r="BD281">
        <v>7</v>
      </c>
      <c r="BE281">
        <v>2</v>
      </c>
      <c r="BF281">
        <v>15</v>
      </c>
      <c r="BG281">
        <v>11</v>
      </c>
      <c r="BH281">
        <v>36</v>
      </c>
      <c r="BI281">
        <v>0</v>
      </c>
      <c r="BJ281">
        <v>0</v>
      </c>
      <c r="BK281">
        <v>2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66</v>
      </c>
      <c r="BR281">
        <v>5</v>
      </c>
      <c r="BS281">
        <v>0</v>
      </c>
      <c r="BT281">
        <v>1</v>
      </c>
      <c r="BU281">
        <v>1</v>
      </c>
      <c r="BV281">
        <v>16</v>
      </c>
      <c r="BW281">
        <v>50</v>
      </c>
      <c r="BX281">
        <v>15</v>
      </c>
      <c r="BY281">
        <v>48</v>
      </c>
      <c r="BZ281">
        <v>5</v>
      </c>
      <c r="CA281">
        <v>5</v>
      </c>
      <c r="CB281">
        <v>3</v>
      </c>
      <c r="CC281">
        <v>69</v>
      </c>
      <c r="CD281">
        <v>13</v>
      </c>
      <c r="CE281">
        <v>15</v>
      </c>
      <c r="CF281">
        <v>1</v>
      </c>
      <c r="CG281">
        <v>2</v>
      </c>
      <c r="CH281">
        <v>15</v>
      </c>
      <c r="CI281">
        <v>15</v>
      </c>
      <c r="CJ281">
        <v>2</v>
      </c>
      <c r="CK281">
        <v>25</v>
      </c>
      <c r="CL281">
        <v>14</v>
      </c>
      <c r="CM281">
        <v>0</v>
      </c>
      <c r="CN281">
        <v>44</v>
      </c>
      <c r="CO281">
        <v>4</v>
      </c>
      <c r="CP281">
        <v>18</v>
      </c>
      <c r="CQ281">
        <v>7</v>
      </c>
    </row>
    <row r="282" spans="1:95" x14ac:dyDescent="0.25">
      <c r="A282" s="1"/>
      <c r="B282" s="11">
        <v>0.09</v>
      </c>
      <c r="C282" s="11">
        <v>0</v>
      </c>
      <c r="D282" s="11">
        <v>0</v>
      </c>
      <c r="E282" s="11">
        <v>1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0.11</v>
      </c>
      <c r="O282" s="11">
        <v>0.08</v>
      </c>
      <c r="P282" s="11">
        <v>0.06</v>
      </c>
      <c r="Q282" s="11">
        <v>0.11</v>
      </c>
      <c r="R282" s="11">
        <v>0.02</v>
      </c>
      <c r="S282" s="11">
        <v>0.08</v>
      </c>
      <c r="T282" s="11">
        <v>0.11</v>
      </c>
      <c r="U282" s="11">
        <v>0.14000000000000001</v>
      </c>
      <c r="V282" s="11">
        <v>0.04</v>
      </c>
      <c r="W282" s="11">
        <v>0.14000000000000001</v>
      </c>
      <c r="X282" s="11">
        <v>0.14000000000000001</v>
      </c>
      <c r="Y282" s="11">
        <v>0.11</v>
      </c>
      <c r="Z282" s="11">
        <v>0.06</v>
      </c>
      <c r="AA282" s="11">
        <v>0.11</v>
      </c>
      <c r="AB282" s="11">
        <v>0.06</v>
      </c>
      <c r="AC282" s="11">
        <v>0.17</v>
      </c>
      <c r="AD282" s="11">
        <v>0.17</v>
      </c>
      <c r="AE282" s="11">
        <v>0.09</v>
      </c>
      <c r="AF282" s="11">
        <v>0.1</v>
      </c>
      <c r="AG282" s="11">
        <v>0.01</v>
      </c>
      <c r="AH282" s="11">
        <v>7.0000000000000007E-2</v>
      </c>
      <c r="AI282" s="11">
        <v>0.12</v>
      </c>
      <c r="AJ282" s="11">
        <v>0.1</v>
      </c>
      <c r="AK282" s="11">
        <v>7.0000000000000007E-2</v>
      </c>
      <c r="AL282" s="11">
        <v>0.06</v>
      </c>
      <c r="AM282" s="11">
        <v>0.02</v>
      </c>
      <c r="AN282" s="11">
        <v>0.09</v>
      </c>
      <c r="AO282" s="11">
        <v>0.11</v>
      </c>
      <c r="AP282" s="11">
        <v>0.06</v>
      </c>
      <c r="AQ282" s="11">
        <v>0.06</v>
      </c>
      <c r="AR282" s="11">
        <v>0.09</v>
      </c>
      <c r="AS282" s="11">
        <v>0.05</v>
      </c>
      <c r="AT282" s="11">
        <v>0.12</v>
      </c>
      <c r="AU282" s="11">
        <v>0.14000000000000001</v>
      </c>
      <c r="AV282" s="11">
        <v>0</v>
      </c>
      <c r="AW282" s="11">
        <v>0.1</v>
      </c>
      <c r="AX282" s="11">
        <v>0.06</v>
      </c>
      <c r="AY282" s="11">
        <v>0</v>
      </c>
      <c r="AZ282" s="11">
        <v>0</v>
      </c>
      <c r="BA282" s="11">
        <v>0</v>
      </c>
      <c r="BB282" s="11">
        <v>0</v>
      </c>
      <c r="BC282" s="11">
        <v>0.1</v>
      </c>
      <c r="BD282" s="11">
        <v>0.05</v>
      </c>
      <c r="BE282" s="11">
        <v>0.08</v>
      </c>
      <c r="BF282" s="11">
        <v>0.05</v>
      </c>
      <c r="BG282" s="11">
        <v>0.06</v>
      </c>
      <c r="BH282" s="11">
        <v>0.48</v>
      </c>
      <c r="BI282" s="11">
        <v>0</v>
      </c>
      <c r="BJ282" s="11">
        <v>0</v>
      </c>
      <c r="BK282" s="11">
        <v>0.14000000000000001</v>
      </c>
      <c r="BL282" s="11">
        <v>0</v>
      </c>
      <c r="BM282" s="11">
        <v>0</v>
      </c>
      <c r="BN282" s="11">
        <v>0</v>
      </c>
      <c r="BO282" s="11">
        <v>0</v>
      </c>
      <c r="BP282" s="11">
        <v>0</v>
      </c>
      <c r="BQ282" s="11">
        <v>0.11</v>
      </c>
      <c r="BR282" s="11">
        <v>0.06</v>
      </c>
      <c r="BS282" s="11">
        <v>0</v>
      </c>
      <c r="BT282" s="11">
        <v>0.04</v>
      </c>
      <c r="BU282" s="11">
        <v>0.01</v>
      </c>
      <c r="BV282" s="11">
        <v>0.05</v>
      </c>
      <c r="BW282" s="11">
        <v>0.17</v>
      </c>
      <c r="BX282" s="11">
        <v>0.05</v>
      </c>
      <c r="BY282" s="11">
        <v>0.12</v>
      </c>
      <c r="BZ282" s="11">
        <v>0.12</v>
      </c>
      <c r="CA282" s="11">
        <v>0.1</v>
      </c>
      <c r="CB282" s="11">
        <v>7.0000000000000007E-2</v>
      </c>
      <c r="CC282" s="11">
        <v>0.09</v>
      </c>
      <c r="CD282" s="11">
        <v>7.0000000000000007E-2</v>
      </c>
      <c r="CE282" s="11">
        <v>0.06</v>
      </c>
      <c r="CF282" s="11">
        <v>0.04</v>
      </c>
      <c r="CG282" s="11">
        <v>0.06</v>
      </c>
      <c r="CH282" s="11">
        <v>0.06</v>
      </c>
      <c r="CI282" s="11">
        <v>0.09</v>
      </c>
      <c r="CJ282" s="11">
        <v>0.05</v>
      </c>
      <c r="CK282" s="11">
        <v>0.12</v>
      </c>
      <c r="CL282" s="11">
        <v>0.14000000000000001</v>
      </c>
      <c r="CM282" s="11">
        <v>0</v>
      </c>
      <c r="CN282" s="11">
        <v>0.09</v>
      </c>
      <c r="CO282" s="11">
        <v>0.04</v>
      </c>
      <c r="CP282" s="11">
        <v>0.14000000000000001</v>
      </c>
      <c r="CQ282" s="11">
        <v>0.1</v>
      </c>
    </row>
    <row r="283" spans="1:95" x14ac:dyDescent="0.25">
      <c r="A283" s="1" t="s">
        <v>287</v>
      </c>
      <c r="B283">
        <v>23</v>
      </c>
      <c r="C283">
        <v>0</v>
      </c>
      <c r="D283">
        <v>0</v>
      </c>
      <c r="E283">
        <v>0</v>
      </c>
      <c r="F283">
        <v>23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19</v>
      </c>
      <c r="O283">
        <v>4</v>
      </c>
      <c r="P283">
        <v>7</v>
      </c>
      <c r="Q283">
        <v>17</v>
      </c>
      <c r="R283">
        <v>3</v>
      </c>
      <c r="S283">
        <v>2</v>
      </c>
      <c r="T283">
        <v>5</v>
      </c>
      <c r="U283">
        <v>5</v>
      </c>
      <c r="V283">
        <v>5</v>
      </c>
      <c r="W283">
        <v>4</v>
      </c>
      <c r="X283">
        <v>0</v>
      </c>
      <c r="Y283">
        <v>12</v>
      </c>
      <c r="Z283">
        <v>1</v>
      </c>
      <c r="AA283">
        <v>5</v>
      </c>
      <c r="AB283">
        <v>3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23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1</v>
      </c>
      <c r="AQ283">
        <v>9</v>
      </c>
      <c r="AR283">
        <v>3</v>
      </c>
      <c r="AS283">
        <v>4</v>
      </c>
      <c r="AT283">
        <v>4</v>
      </c>
      <c r="AU283">
        <v>2</v>
      </c>
      <c r="AV283">
        <v>0</v>
      </c>
      <c r="AW283">
        <v>19</v>
      </c>
      <c r="AX283">
        <v>5</v>
      </c>
      <c r="AY283">
        <v>0</v>
      </c>
      <c r="AZ283">
        <v>0</v>
      </c>
      <c r="BA283">
        <v>0</v>
      </c>
      <c r="BB283">
        <v>0</v>
      </c>
      <c r="BC283">
        <v>19</v>
      </c>
      <c r="BD283">
        <v>4</v>
      </c>
      <c r="BE283">
        <v>0</v>
      </c>
      <c r="BF283">
        <v>0</v>
      </c>
      <c r="BG283">
        <v>2</v>
      </c>
      <c r="BH283">
        <v>0</v>
      </c>
      <c r="BI283">
        <v>18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20</v>
      </c>
      <c r="BR283">
        <v>3</v>
      </c>
      <c r="BS283">
        <v>0</v>
      </c>
      <c r="BT283">
        <v>0</v>
      </c>
      <c r="BU283">
        <v>0</v>
      </c>
      <c r="BV283">
        <v>6</v>
      </c>
      <c r="BW283">
        <v>14</v>
      </c>
      <c r="BX283">
        <v>4</v>
      </c>
      <c r="BY283">
        <v>19</v>
      </c>
      <c r="BZ283">
        <v>0</v>
      </c>
      <c r="CA283">
        <v>0</v>
      </c>
      <c r="CB283">
        <v>0</v>
      </c>
      <c r="CC283">
        <v>23</v>
      </c>
      <c r="CD283">
        <v>10</v>
      </c>
      <c r="CE283">
        <v>1</v>
      </c>
      <c r="CF283">
        <v>11</v>
      </c>
      <c r="CG283">
        <v>1</v>
      </c>
      <c r="CH283">
        <v>9</v>
      </c>
      <c r="CI283">
        <v>3</v>
      </c>
      <c r="CJ283">
        <v>4</v>
      </c>
      <c r="CK283">
        <v>4</v>
      </c>
      <c r="CL283">
        <v>2</v>
      </c>
      <c r="CM283">
        <v>0</v>
      </c>
      <c r="CN283">
        <v>16</v>
      </c>
      <c r="CO283">
        <v>3</v>
      </c>
      <c r="CP283">
        <v>2</v>
      </c>
      <c r="CQ283">
        <v>2</v>
      </c>
    </row>
    <row r="284" spans="1:95" x14ac:dyDescent="0.25">
      <c r="A284" s="1"/>
      <c r="B284" s="11">
        <v>0.03</v>
      </c>
      <c r="C284" s="11">
        <v>0</v>
      </c>
      <c r="D284" s="11">
        <v>0</v>
      </c>
      <c r="E284" s="11">
        <v>0</v>
      </c>
      <c r="F284" s="11">
        <v>1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0.05</v>
      </c>
      <c r="O284" s="11">
        <v>0.01</v>
      </c>
      <c r="P284" s="11">
        <v>0.02</v>
      </c>
      <c r="Q284" s="11">
        <v>0.03</v>
      </c>
      <c r="R284" s="11">
        <v>0.03</v>
      </c>
      <c r="S284" s="11">
        <v>0.02</v>
      </c>
      <c r="T284" s="11">
        <v>0.03</v>
      </c>
      <c r="U284" s="11">
        <v>0.05</v>
      </c>
      <c r="V284" s="11">
        <v>0.03</v>
      </c>
      <c r="W284" s="11">
        <v>0.03</v>
      </c>
      <c r="X284" s="11">
        <v>0</v>
      </c>
      <c r="Y284" s="11">
        <v>0.06</v>
      </c>
      <c r="Z284" s="11">
        <v>0.03</v>
      </c>
      <c r="AA284" s="11">
        <v>7.0000000000000007E-2</v>
      </c>
      <c r="AB284" s="11">
        <v>0.02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0.33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v>0</v>
      </c>
      <c r="AP284" s="11">
        <v>0.02</v>
      </c>
      <c r="AQ284" s="11">
        <v>0.04</v>
      </c>
      <c r="AR284" s="11">
        <v>0.02</v>
      </c>
      <c r="AS284" s="11">
        <v>0.09</v>
      </c>
      <c r="AT284" s="11">
        <v>0.02</v>
      </c>
      <c r="AU284" s="11">
        <v>0.02</v>
      </c>
      <c r="AV284" s="11">
        <v>0</v>
      </c>
      <c r="AW284" s="11">
        <v>0.03</v>
      </c>
      <c r="AX284" s="11">
        <v>0.03</v>
      </c>
      <c r="AY284" s="11">
        <v>0</v>
      </c>
      <c r="AZ284" s="11">
        <v>0</v>
      </c>
      <c r="BA284" s="11">
        <v>0</v>
      </c>
      <c r="BB284" s="11">
        <v>0</v>
      </c>
      <c r="BC284" s="11">
        <v>0.03</v>
      </c>
      <c r="BD284" s="11">
        <v>0.03</v>
      </c>
      <c r="BE284" s="11">
        <v>0</v>
      </c>
      <c r="BF284" s="11">
        <v>0</v>
      </c>
      <c r="BG284" s="11">
        <v>0.01</v>
      </c>
      <c r="BH284" s="11">
        <v>0</v>
      </c>
      <c r="BI284" s="11">
        <v>0.66</v>
      </c>
      <c r="BJ284" s="11">
        <v>0</v>
      </c>
      <c r="BK284" s="11">
        <v>0</v>
      </c>
      <c r="BL284" s="11">
        <v>0</v>
      </c>
      <c r="BM284" s="11">
        <v>0</v>
      </c>
      <c r="BN284" s="11">
        <v>0</v>
      </c>
      <c r="BO284" s="11">
        <v>0</v>
      </c>
      <c r="BP284" s="11">
        <v>0</v>
      </c>
      <c r="BQ284" s="11">
        <v>0.03</v>
      </c>
      <c r="BR284" s="11">
        <v>0.03</v>
      </c>
      <c r="BS284" s="11">
        <v>0</v>
      </c>
      <c r="BT284" s="11">
        <v>0</v>
      </c>
      <c r="BU284" s="11">
        <v>0</v>
      </c>
      <c r="BV284" s="11">
        <v>0.02</v>
      </c>
      <c r="BW284" s="11">
        <v>0.05</v>
      </c>
      <c r="BX284" s="11">
        <v>0.01</v>
      </c>
      <c r="BY284" s="11">
        <v>0.05</v>
      </c>
      <c r="BZ284" s="11">
        <v>0</v>
      </c>
      <c r="CA284" s="11">
        <v>0</v>
      </c>
      <c r="CB284" s="11">
        <v>0</v>
      </c>
      <c r="CC284" s="11">
        <v>0.03</v>
      </c>
      <c r="CD284" s="11">
        <v>0.05</v>
      </c>
      <c r="CE284" s="11">
        <v>0.01</v>
      </c>
      <c r="CF284" s="11">
        <v>0.36</v>
      </c>
      <c r="CG284" s="11">
        <v>0.02</v>
      </c>
      <c r="CH284" s="11">
        <v>0.04</v>
      </c>
      <c r="CI284" s="11">
        <v>0.02</v>
      </c>
      <c r="CJ284" s="11">
        <v>0.09</v>
      </c>
      <c r="CK284" s="11">
        <v>0.02</v>
      </c>
      <c r="CL284" s="11">
        <v>0.02</v>
      </c>
      <c r="CM284" s="11">
        <v>0</v>
      </c>
      <c r="CN284" s="11">
        <v>0.03</v>
      </c>
      <c r="CO284" s="11">
        <v>0.03</v>
      </c>
      <c r="CP284" s="11">
        <v>0.02</v>
      </c>
      <c r="CQ284" s="11">
        <v>0.03</v>
      </c>
    </row>
    <row r="285" spans="1:95" x14ac:dyDescent="0.25">
      <c r="A285" s="1" t="s">
        <v>202</v>
      </c>
      <c r="B285">
        <v>1</v>
      </c>
      <c r="C285">
        <v>0</v>
      </c>
      <c r="D285">
        <v>0</v>
      </c>
      <c r="E285">
        <v>0</v>
      </c>
      <c r="F285">
        <v>0</v>
      </c>
      <c r="G285">
        <v>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 t="s">
        <v>275</v>
      </c>
      <c r="O285">
        <v>1</v>
      </c>
      <c r="P285" t="s">
        <v>275</v>
      </c>
      <c r="Q285">
        <v>1</v>
      </c>
      <c r="R285">
        <v>0</v>
      </c>
      <c r="S285">
        <v>0</v>
      </c>
      <c r="T285" t="s">
        <v>275</v>
      </c>
      <c r="U285" t="s">
        <v>275</v>
      </c>
      <c r="V285">
        <v>1</v>
      </c>
      <c r="W285">
        <v>0</v>
      </c>
      <c r="X285">
        <v>0</v>
      </c>
      <c r="Y285">
        <v>1</v>
      </c>
      <c r="Z285">
        <v>0</v>
      </c>
      <c r="AA285" t="s">
        <v>275</v>
      </c>
      <c r="AB285" t="s">
        <v>275</v>
      </c>
      <c r="AC285">
        <v>1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 t="s">
        <v>275</v>
      </c>
      <c r="AR285" t="s">
        <v>275</v>
      </c>
      <c r="AS285" t="s">
        <v>275</v>
      </c>
      <c r="AT285">
        <v>0</v>
      </c>
      <c r="AU285" t="s">
        <v>275</v>
      </c>
      <c r="AV285">
        <v>0</v>
      </c>
      <c r="AW285">
        <v>1</v>
      </c>
      <c r="AX285" t="s">
        <v>275</v>
      </c>
      <c r="AY285">
        <v>0</v>
      </c>
      <c r="AZ285">
        <v>0</v>
      </c>
      <c r="BA285">
        <v>0</v>
      </c>
      <c r="BB285">
        <v>0</v>
      </c>
      <c r="BC285">
        <v>1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1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1</v>
      </c>
      <c r="BR285">
        <v>0</v>
      </c>
      <c r="BS285">
        <v>0</v>
      </c>
      <c r="BT285">
        <v>0</v>
      </c>
      <c r="BU285">
        <v>0</v>
      </c>
      <c r="BV285" t="s">
        <v>275</v>
      </c>
      <c r="BW285">
        <v>1</v>
      </c>
      <c r="BX285">
        <v>0</v>
      </c>
      <c r="BY285">
        <v>1</v>
      </c>
      <c r="BZ285">
        <v>0</v>
      </c>
      <c r="CA285">
        <v>0</v>
      </c>
      <c r="CB285">
        <v>0</v>
      </c>
      <c r="CC285">
        <v>1</v>
      </c>
      <c r="CD285" t="s">
        <v>275</v>
      </c>
      <c r="CE285">
        <v>1</v>
      </c>
      <c r="CF285">
        <v>0</v>
      </c>
      <c r="CG285">
        <v>0</v>
      </c>
      <c r="CH285" t="s">
        <v>275</v>
      </c>
      <c r="CI285" t="s">
        <v>275</v>
      </c>
      <c r="CJ285" t="s">
        <v>275</v>
      </c>
      <c r="CK285">
        <v>0</v>
      </c>
      <c r="CL285" t="s">
        <v>275</v>
      </c>
      <c r="CM285">
        <v>0</v>
      </c>
      <c r="CN285">
        <v>1</v>
      </c>
      <c r="CO285">
        <v>1</v>
      </c>
      <c r="CP285">
        <v>0</v>
      </c>
      <c r="CQ285">
        <v>0</v>
      </c>
    </row>
    <row r="286" spans="1:95" x14ac:dyDescent="0.25">
      <c r="A286" s="1"/>
      <c r="B286" t="s">
        <v>284</v>
      </c>
      <c r="C286" s="11">
        <v>0</v>
      </c>
      <c r="D286" s="11">
        <v>0</v>
      </c>
      <c r="E286" s="11">
        <v>0</v>
      </c>
      <c r="F286" s="11">
        <v>0</v>
      </c>
      <c r="G286" s="11">
        <v>1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t="s">
        <v>284</v>
      </c>
      <c r="O286" t="s">
        <v>284</v>
      </c>
      <c r="P286" t="s">
        <v>284</v>
      </c>
      <c r="Q286" t="s">
        <v>284</v>
      </c>
      <c r="R286" s="11">
        <v>0</v>
      </c>
      <c r="S286" s="11">
        <v>0</v>
      </c>
      <c r="T286" t="s">
        <v>284</v>
      </c>
      <c r="U286" t="s">
        <v>284</v>
      </c>
      <c r="V286" t="s">
        <v>284</v>
      </c>
      <c r="W286" s="11">
        <v>0</v>
      </c>
      <c r="X286" s="11">
        <v>0</v>
      </c>
      <c r="Y286" t="s">
        <v>284</v>
      </c>
      <c r="Z286" s="11">
        <v>0</v>
      </c>
      <c r="AA286" t="s">
        <v>284</v>
      </c>
      <c r="AB286" t="s">
        <v>284</v>
      </c>
      <c r="AC286" s="11">
        <v>0.03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11">
        <v>0</v>
      </c>
      <c r="AK286" s="11">
        <v>0</v>
      </c>
      <c r="AL286" s="11">
        <v>0</v>
      </c>
      <c r="AM286" s="11">
        <v>0</v>
      </c>
      <c r="AN286" s="11">
        <v>0</v>
      </c>
      <c r="AO286" s="11">
        <v>0</v>
      </c>
      <c r="AP286" s="11">
        <v>0</v>
      </c>
      <c r="AQ286" t="s">
        <v>284</v>
      </c>
      <c r="AR286" t="s">
        <v>284</v>
      </c>
      <c r="AS286" s="11">
        <v>0.01</v>
      </c>
      <c r="AT286" s="11">
        <v>0</v>
      </c>
      <c r="AU286" t="s">
        <v>284</v>
      </c>
      <c r="AV286" s="11">
        <v>0</v>
      </c>
      <c r="AW286" t="s">
        <v>284</v>
      </c>
      <c r="AX286" t="s">
        <v>284</v>
      </c>
      <c r="AY286" s="11">
        <v>0</v>
      </c>
      <c r="AZ286" s="11">
        <v>0</v>
      </c>
      <c r="BA286" s="11">
        <v>0</v>
      </c>
      <c r="BB286" s="11">
        <v>0</v>
      </c>
      <c r="BC286" t="s">
        <v>284</v>
      </c>
      <c r="BD286" s="11">
        <v>0</v>
      </c>
      <c r="BE286" s="11">
        <v>0</v>
      </c>
      <c r="BF286" s="11">
        <v>0</v>
      </c>
      <c r="BG286" s="11">
        <v>0</v>
      </c>
      <c r="BH286" s="11">
        <v>0</v>
      </c>
      <c r="BI286" s="11">
        <v>0</v>
      </c>
      <c r="BJ286" s="11">
        <v>0.44</v>
      </c>
      <c r="BK286" s="11">
        <v>0</v>
      </c>
      <c r="BL286" s="11">
        <v>0</v>
      </c>
      <c r="BM286" s="11">
        <v>0</v>
      </c>
      <c r="BN286" s="11">
        <v>0</v>
      </c>
      <c r="BO286" s="11">
        <v>0</v>
      </c>
      <c r="BP286" s="11">
        <v>0</v>
      </c>
      <c r="BQ286" t="s">
        <v>284</v>
      </c>
      <c r="BR286" s="11">
        <v>0</v>
      </c>
      <c r="BS286" s="11">
        <v>0</v>
      </c>
      <c r="BT286" s="11">
        <v>0</v>
      </c>
      <c r="BU286" s="11">
        <v>0</v>
      </c>
      <c r="BV286" t="s">
        <v>284</v>
      </c>
      <c r="BW286" t="s">
        <v>284</v>
      </c>
      <c r="BX286" s="11">
        <v>0</v>
      </c>
      <c r="BY286" t="s">
        <v>284</v>
      </c>
      <c r="BZ286" s="11">
        <v>0</v>
      </c>
      <c r="CA286" s="11">
        <v>0</v>
      </c>
      <c r="CB286" s="11">
        <v>0</v>
      </c>
      <c r="CC286" t="s">
        <v>284</v>
      </c>
      <c r="CD286" t="s">
        <v>284</v>
      </c>
      <c r="CE286" t="s">
        <v>284</v>
      </c>
      <c r="CF286" s="11">
        <v>0</v>
      </c>
      <c r="CG286" s="11">
        <v>0</v>
      </c>
      <c r="CH286" t="s">
        <v>284</v>
      </c>
      <c r="CI286" t="s">
        <v>284</v>
      </c>
      <c r="CJ286" s="11">
        <v>0.01</v>
      </c>
      <c r="CK286" s="11">
        <v>0</v>
      </c>
      <c r="CL286" t="s">
        <v>284</v>
      </c>
      <c r="CM286" s="11">
        <v>0</v>
      </c>
      <c r="CN286" t="s">
        <v>284</v>
      </c>
      <c r="CO286" s="11">
        <v>0.01</v>
      </c>
      <c r="CP286" s="11">
        <v>0</v>
      </c>
      <c r="CQ286" s="11">
        <v>0</v>
      </c>
    </row>
    <row r="287" spans="1:95" x14ac:dyDescent="0.25">
      <c r="A287" s="1" t="s">
        <v>304</v>
      </c>
      <c r="B287">
        <v>112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112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65</v>
      </c>
      <c r="O287">
        <v>48</v>
      </c>
      <c r="P287">
        <v>31</v>
      </c>
      <c r="Q287">
        <v>81</v>
      </c>
      <c r="R287">
        <v>7</v>
      </c>
      <c r="S287">
        <v>17</v>
      </c>
      <c r="T287">
        <v>19</v>
      </c>
      <c r="U287">
        <v>19</v>
      </c>
      <c r="V287">
        <v>28</v>
      </c>
      <c r="W287">
        <v>18</v>
      </c>
      <c r="X287">
        <v>4</v>
      </c>
      <c r="Y287">
        <v>40</v>
      </c>
      <c r="Z287">
        <v>6</v>
      </c>
      <c r="AA287">
        <v>14</v>
      </c>
      <c r="AB287">
        <v>27</v>
      </c>
      <c r="AC287">
        <v>8</v>
      </c>
      <c r="AD287">
        <v>17</v>
      </c>
      <c r="AE287">
        <v>14</v>
      </c>
      <c r="AF287">
        <v>8</v>
      </c>
      <c r="AG287">
        <v>9</v>
      </c>
      <c r="AH287">
        <v>6</v>
      </c>
      <c r="AI287">
        <v>13</v>
      </c>
      <c r="AJ287">
        <v>12</v>
      </c>
      <c r="AK287">
        <v>10</v>
      </c>
      <c r="AL287">
        <v>9</v>
      </c>
      <c r="AM287">
        <v>7</v>
      </c>
      <c r="AN287">
        <v>99</v>
      </c>
      <c r="AO287">
        <v>11</v>
      </c>
      <c r="AP287">
        <v>5</v>
      </c>
      <c r="AQ287">
        <v>46</v>
      </c>
      <c r="AR287">
        <v>24</v>
      </c>
      <c r="AS287">
        <v>10</v>
      </c>
      <c r="AT287">
        <v>19</v>
      </c>
      <c r="AU287">
        <v>7</v>
      </c>
      <c r="AV287">
        <v>2</v>
      </c>
      <c r="AW287">
        <v>97</v>
      </c>
      <c r="AX287">
        <v>15</v>
      </c>
      <c r="AY287">
        <v>0</v>
      </c>
      <c r="AZ287">
        <v>0</v>
      </c>
      <c r="BA287">
        <v>0</v>
      </c>
      <c r="BB287">
        <v>0</v>
      </c>
      <c r="BC287">
        <v>95</v>
      </c>
      <c r="BD287">
        <v>15</v>
      </c>
      <c r="BE287">
        <v>1</v>
      </c>
      <c r="BF287">
        <v>64</v>
      </c>
      <c r="BG287">
        <v>16</v>
      </c>
      <c r="BH287">
        <v>2</v>
      </c>
      <c r="BI287">
        <v>0</v>
      </c>
      <c r="BJ287">
        <v>1</v>
      </c>
      <c r="BK287">
        <v>0</v>
      </c>
      <c r="BL287">
        <v>9</v>
      </c>
      <c r="BM287">
        <v>3</v>
      </c>
      <c r="BN287">
        <v>0</v>
      </c>
      <c r="BO287" t="s">
        <v>275</v>
      </c>
      <c r="BP287">
        <v>1</v>
      </c>
      <c r="BQ287">
        <v>95</v>
      </c>
      <c r="BR287">
        <v>13</v>
      </c>
      <c r="BS287">
        <v>1</v>
      </c>
      <c r="BT287" t="s">
        <v>275</v>
      </c>
      <c r="BU287">
        <v>3</v>
      </c>
      <c r="BV287">
        <v>83</v>
      </c>
      <c r="BW287">
        <v>11</v>
      </c>
      <c r="BX287">
        <v>79</v>
      </c>
      <c r="BY287">
        <v>25</v>
      </c>
      <c r="BZ287">
        <v>6</v>
      </c>
      <c r="CA287">
        <v>2</v>
      </c>
      <c r="CB287">
        <v>7</v>
      </c>
      <c r="CC287">
        <v>106</v>
      </c>
      <c r="CD287">
        <v>23</v>
      </c>
      <c r="CE287">
        <v>43</v>
      </c>
      <c r="CF287">
        <v>3</v>
      </c>
      <c r="CG287">
        <v>5</v>
      </c>
      <c r="CH287">
        <v>46</v>
      </c>
      <c r="CI287">
        <v>24</v>
      </c>
      <c r="CJ287">
        <v>10</v>
      </c>
      <c r="CK287">
        <v>19</v>
      </c>
      <c r="CL287">
        <v>7</v>
      </c>
      <c r="CM287">
        <v>2</v>
      </c>
      <c r="CN287">
        <v>74</v>
      </c>
      <c r="CO287">
        <v>15</v>
      </c>
      <c r="CP287">
        <v>13</v>
      </c>
      <c r="CQ287">
        <v>11</v>
      </c>
    </row>
    <row r="288" spans="1:95" x14ac:dyDescent="0.25">
      <c r="A288" s="1"/>
      <c r="B288" s="11">
        <v>0.14000000000000001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1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11">
        <v>0.16</v>
      </c>
      <c r="O288" s="11">
        <v>0.13</v>
      </c>
      <c r="P288" s="11">
        <v>0.12</v>
      </c>
      <c r="Q288" s="11">
        <v>0.16</v>
      </c>
      <c r="R288" s="11">
        <v>0.09</v>
      </c>
      <c r="S288" s="11">
        <v>0.15</v>
      </c>
      <c r="T288" s="11">
        <v>0.13</v>
      </c>
      <c r="U288" s="11">
        <v>0.18</v>
      </c>
      <c r="V288" s="11">
        <v>0.2</v>
      </c>
      <c r="W288" s="11">
        <v>0.15</v>
      </c>
      <c r="X288" s="11">
        <v>0.06</v>
      </c>
      <c r="Y288" s="11">
        <v>0.19</v>
      </c>
      <c r="Z288" s="11">
        <v>0.13</v>
      </c>
      <c r="AA288" s="11">
        <v>0.18</v>
      </c>
      <c r="AB288" s="11">
        <v>0.14000000000000001</v>
      </c>
      <c r="AC288" s="11">
        <v>0.19</v>
      </c>
      <c r="AD288" s="11">
        <v>0.15</v>
      </c>
      <c r="AE288" s="11">
        <v>0.18</v>
      </c>
      <c r="AF288" s="11">
        <v>0.12</v>
      </c>
      <c r="AG288" s="11">
        <v>0.12</v>
      </c>
      <c r="AH288" s="11">
        <v>0.09</v>
      </c>
      <c r="AI288" s="11">
        <v>0.18</v>
      </c>
      <c r="AJ288" s="11">
        <v>0.11</v>
      </c>
      <c r="AK288" s="11">
        <v>0.16</v>
      </c>
      <c r="AL288" s="11">
        <v>0.15</v>
      </c>
      <c r="AM288" s="11">
        <v>0.21</v>
      </c>
      <c r="AN288" s="11">
        <v>0.15</v>
      </c>
      <c r="AO288" s="11">
        <v>0.12</v>
      </c>
      <c r="AP288" s="11">
        <v>0.16</v>
      </c>
      <c r="AQ288" s="11">
        <v>0.2</v>
      </c>
      <c r="AR288" s="11">
        <v>0.15</v>
      </c>
      <c r="AS288" s="11">
        <v>0.22</v>
      </c>
      <c r="AT288" s="11">
        <v>0.1</v>
      </c>
      <c r="AU288" s="11">
        <v>7.0000000000000007E-2</v>
      </c>
      <c r="AV288" s="11">
        <v>0.39</v>
      </c>
      <c r="AW288" s="11">
        <v>0.16</v>
      </c>
      <c r="AX288" s="11">
        <v>0.1</v>
      </c>
      <c r="AY288" s="11">
        <v>0</v>
      </c>
      <c r="AZ288" s="11">
        <v>0</v>
      </c>
      <c r="BA288" s="11">
        <v>0</v>
      </c>
      <c r="BB288" s="11">
        <v>0</v>
      </c>
      <c r="BC288" s="11">
        <v>0.15</v>
      </c>
      <c r="BD288" s="11">
        <v>0.12</v>
      </c>
      <c r="BE288" s="11">
        <v>0.08</v>
      </c>
      <c r="BF288" s="11">
        <v>0.22</v>
      </c>
      <c r="BG288" s="11">
        <v>0.08</v>
      </c>
      <c r="BH288" s="11">
        <v>0.03</v>
      </c>
      <c r="BI288" s="11">
        <v>0</v>
      </c>
      <c r="BJ288" s="11">
        <v>0.22</v>
      </c>
      <c r="BK288" s="11">
        <v>0</v>
      </c>
      <c r="BL288" s="11">
        <v>0.71</v>
      </c>
      <c r="BM288" s="11">
        <v>0.56999999999999995</v>
      </c>
      <c r="BN288" s="11">
        <v>0</v>
      </c>
      <c r="BO288" s="11">
        <v>0.3</v>
      </c>
      <c r="BP288" s="11">
        <v>0.13</v>
      </c>
      <c r="BQ288" s="11">
        <v>0.16</v>
      </c>
      <c r="BR288" s="11">
        <v>0.14000000000000001</v>
      </c>
      <c r="BS288" s="11">
        <v>0.06</v>
      </c>
      <c r="BT288" s="11">
        <v>0.01</v>
      </c>
      <c r="BU288" s="11">
        <v>0.08</v>
      </c>
      <c r="BV288" s="11">
        <v>0.28000000000000003</v>
      </c>
      <c r="BW288" s="11">
        <v>0.04</v>
      </c>
      <c r="BX288" s="11">
        <v>0.27</v>
      </c>
      <c r="BY288" s="11">
        <v>0.06</v>
      </c>
      <c r="BZ288" s="11">
        <v>0.16</v>
      </c>
      <c r="CA288" s="11">
        <v>0.04</v>
      </c>
      <c r="CB288" s="11">
        <v>0.17</v>
      </c>
      <c r="CC288" s="11">
        <v>0.14000000000000001</v>
      </c>
      <c r="CD288" s="11">
        <v>0.12</v>
      </c>
      <c r="CE288" s="11">
        <v>0.18</v>
      </c>
      <c r="CF288" s="11">
        <v>0.11</v>
      </c>
      <c r="CG288" s="11">
        <v>0.16</v>
      </c>
      <c r="CH288" s="11">
        <v>0.2</v>
      </c>
      <c r="CI288" s="11">
        <v>0.15</v>
      </c>
      <c r="CJ288" s="11">
        <v>0.22</v>
      </c>
      <c r="CK288" s="11">
        <v>0.1</v>
      </c>
      <c r="CL288" s="11">
        <v>7.0000000000000007E-2</v>
      </c>
      <c r="CM288" s="11">
        <v>0.39</v>
      </c>
      <c r="CN288" s="11">
        <v>0.15</v>
      </c>
      <c r="CO288" s="11">
        <v>0.17</v>
      </c>
      <c r="CP288" s="11">
        <v>0.1</v>
      </c>
      <c r="CQ288" s="11">
        <v>0.16</v>
      </c>
    </row>
    <row r="289" spans="1:95" x14ac:dyDescent="0.25">
      <c r="A289" s="1" t="s">
        <v>288</v>
      </c>
      <c r="B289">
        <v>50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50</v>
      </c>
      <c r="J289">
        <v>0</v>
      </c>
      <c r="K289">
        <v>0</v>
      </c>
      <c r="L289">
        <v>0</v>
      </c>
      <c r="M289">
        <v>0</v>
      </c>
      <c r="N289">
        <v>20</v>
      </c>
      <c r="O289">
        <v>29</v>
      </c>
      <c r="P289">
        <v>27</v>
      </c>
      <c r="Q289">
        <v>23</v>
      </c>
      <c r="R289">
        <v>12</v>
      </c>
      <c r="S289">
        <v>9</v>
      </c>
      <c r="T289">
        <v>12</v>
      </c>
      <c r="U289">
        <v>6</v>
      </c>
      <c r="V289">
        <v>9</v>
      </c>
      <c r="W289">
        <v>2</v>
      </c>
      <c r="X289">
        <v>0</v>
      </c>
      <c r="Y289">
        <v>13</v>
      </c>
      <c r="Z289">
        <v>3</v>
      </c>
      <c r="AA289">
        <v>8</v>
      </c>
      <c r="AB289">
        <v>12</v>
      </c>
      <c r="AC289">
        <v>2</v>
      </c>
      <c r="AD289">
        <v>6</v>
      </c>
      <c r="AE289">
        <v>8</v>
      </c>
      <c r="AF289">
        <v>7</v>
      </c>
      <c r="AG289">
        <v>4</v>
      </c>
      <c r="AH289" t="s">
        <v>275</v>
      </c>
      <c r="AI289">
        <v>2</v>
      </c>
      <c r="AJ289">
        <v>9</v>
      </c>
      <c r="AK289">
        <v>7</v>
      </c>
      <c r="AL289">
        <v>4</v>
      </c>
      <c r="AM289">
        <v>2</v>
      </c>
      <c r="AN289">
        <v>47</v>
      </c>
      <c r="AO289">
        <v>6</v>
      </c>
      <c r="AP289">
        <v>1</v>
      </c>
      <c r="AQ289">
        <v>15</v>
      </c>
      <c r="AR289">
        <v>14</v>
      </c>
      <c r="AS289">
        <v>2</v>
      </c>
      <c r="AT289">
        <v>13</v>
      </c>
      <c r="AU289">
        <v>6</v>
      </c>
      <c r="AV289">
        <v>0</v>
      </c>
      <c r="AW289">
        <v>36</v>
      </c>
      <c r="AX289">
        <v>14</v>
      </c>
      <c r="AY289">
        <v>0</v>
      </c>
      <c r="AZ289">
        <v>0</v>
      </c>
      <c r="BA289">
        <v>0</v>
      </c>
      <c r="BB289">
        <v>0</v>
      </c>
      <c r="BC289">
        <v>34</v>
      </c>
      <c r="BD289">
        <v>15</v>
      </c>
      <c r="BE289">
        <v>1</v>
      </c>
      <c r="BF289">
        <v>7</v>
      </c>
      <c r="BG289">
        <v>15</v>
      </c>
      <c r="BH289">
        <v>4</v>
      </c>
      <c r="BI289" t="s">
        <v>275</v>
      </c>
      <c r="BJ289">
        <v>0</v>
      </c>
      <c r="BK289">
        <v>6</v>
      </c>
      <c r="BL289" t="s">
        <v>275</v>
      </c>
      <c r="BM289">
        <v>1</v>
      </c>
      <c r="BN289">
        <v>0</v>
      </c>
      <c r="BO289">
        <v>0</v>
      </c>
      <c r="BP289">
        <v>0</v>
      </c>
      <c r="BQ289">
        <v>28</v>
      </c>
      <c r="BR289">
        <v>8</v>
      </c>
      <c r="BS289" t="s">
        <v>275</v>
      </c>
      <c r="BT289">
        <v>4</v>
      </c>
      <c r="BU289">
        <v>10</v>
      </c>
      <c r="BV289">
        <v>6</v>
      </c>
      <c r="BW289">
        <v>22</v>
      </c>
      <c r="BX289">
        <v>8</v>
      </c>
      <c r="BY289">
        <v>37</v>
      </c>
      <c r="BZ289">
        <v>2</v>
      </c>
      <c r="CA289">
        <v>3</v>
      </c>
      <c r="CB289">
        <v>2</v>
      </c>
      <c r="CC289">
        <v>48</v>
      </c>
      <c r="CD289">
        <v>11</v>
      </c>
      <c r="CE289">
        <v>15</v>
      </c>
      <c r="CF289" t="s">
        <v>275</v>
      </c>
      <c r="CG289">
        <v>1</v>
      </c>
      <c r="CH289">
        <v>15</v>
      </c>
      <c r="CI289">
        <v>14</v>
      </c>
      <c r="CJ289">
        <v>2</v>
      </c>
      <c r="CK289">
        <v>13</v>
      </c>
      <c r="CL289">
        <v>6</v>
      </c>
      <c r="CM289">
        <v>0</v>
      </c>
      <c r="CN289">
        <v>31</v>
      </c>
      <c r="CO289">
        <v>6</v>
      </c>
      <c r="CP289">
        <v>6</v>
      </c>
      <c r="CQ289">
        <v>6</v>
      </c>
    </row>
    <row r="290" spans="1:95" x14ac:dyDescent="0.25">
      <c r="A290" s="1"/>
      <c r="B290" s="11">
        <v>0.06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1</v>
      </c>
      <c r="J290" s="11">
        <v>0</v>
      </c>
      <c r="K290" s="11">
        <v>0</v>
      </c>
      <c r="L290" s="11">
        <v>0</v>
      </c>
      <c r="M290" s="11">
        <v>0</v>
      </c>
      <c r="N290" s="11">
        <v>0.05</v>
      </c>
      <c r="O290" s="11">
        <v>0.08</v>
      </c>
      <c r="P290" s="11">
        <v>0.1</v>
      </c>
      <c r="Q290" s="11">
        <v>0.05</v>
      </c>
      <c r="R290" s="11">
        <v>0.14000000000000001</v>
      </c>
      <c r="S290" s="11">
        <v>0.08</v>
      </c>
      <c r="T290" s="11">
        <v>0.08</v>
      </c>
      <c r="U290" s="11">
        <v>0.06</v>
      </c>
      <c r="V290" s="11">
        <v>7.0000000000000007E-2</v>
      </c>
      <c r="W290" s="11">
        <v>0.01</v>
      </c>
      <c r="X290" s="11">
        <v>0</v>
      </c>
      <c r="Y290" s="11">
        <v>0.06</v>
      </c>
      <c r="Z290" s="11">
        <v>7.0000000000000007E-2</v>
      </c>
      <c r="AA290" s="11">
        <v>0.1</v>
      </c>
      <c r="AB290" s="11">
        <v>0.06</v>
      </c>
      <c r="AC290" s="11">
        <v>0.05</v>
      </c>
      <c r="AD290" s="11">
        <v>0.05</v>
      </c>
      <c r="AE290" s="11">
        <v>0.1</v>
      </c>
      <c r="AF290" s="11">
        <v>0.11</v>
      </c>
      <c r="AG290" s="11">
        <v>0.05</v>
      </c>
      <c r="AH290" s="11">
        <v>0.01</v>
      </c>
      <c r="AI290" s="11">
        <v>0.03</v>
      </c>
      <c r="AJ290" s="11">
        <v>0.08</v>
      </c>
      <c r="AK290" s="11">
        <v>0.11</v>
      </c>
      <c r="AL290" s="11">
        <v>0.06</v>
      </c>
      <c r="AM290" s="11">
        <v>0.05</v>
      </c>
      <c r="AN290" s="11">
        <v>7.0000000000000007E-2</v>
      </c>
      <c r="AO290" s="11">
        <v>0.06</v>
      </c>
      <c r="AP290" s="11">
        <v>0.03</v>
      </c>
      <c r="AQ290" s="11">
        <v>0.06</v>
      </c>
      <c r="AR290" s="11">
        <v>0.08</v>
      </c>
      <c r="AS290" s="11">
        <v>0.05</v>
      </c>
      <c r="AT290" s="11">
        <v>0.06</v>
      </c>
      <c r="AU290" s="11">
        <v>0.06</v>
      </c>
      <c r="AV290" s="11">
        <v>0</v>
      </c>
      <c r="AW290" s="11">
        <v>0.06</v>
      </c>
      <c r="AX290" s="11">
        <v>0.09</v>
      </c>
      <c r="AY290" s="11">
        <v>0</v>
      </c>
      <c r="AZ290" s="11">
        <v>0</v>
      </c>
      <c r="BA290" s="11">
        <v>0</v>
      </c>
      <c r="BB290" s="11">
        <v>0</v>
      </c>
      <c r="BC290" s="11">
        <v>0.05</v>
      </c>
      <c r="BD290" s="11">
        <v>0.12</v>
      </c>
      <c r="BE290" s="11">
        <v>7.0000000000000007E-2</v>
      </c>
      <c r="BF290" s="11">
        <v>0.02</v>
      </c>
      <c r="BG290" s="11">
        <v>7.0000000000000007E-2</v>
      </c>
      <c r="BH290" s="11">
        <v>0.06</v>
      </c>
      <c r="BI290" s="11">
        <v>0.02</v>
      </c>
      <c r="BJ290" s="11">
        <v>0</v>
      </c>
      <c r="BK290" s="11">
        <v>0.45</v>
      </c>
      <c r="BL290" s="11">
        <v>0.03</v>
      </c>
      <c r="BM290" s="11">
        <v>0.12</v>
      </c>
      <c r="BN290" s="11">
        <v>0</v>
      </c>
      <c r="BO290" s="11">
        <v>0</v>
      </c>
      <c r="BP290" s="11">
        <v>0</v>
      </c>
      <c r="BQ290" s="11">
        <v>0.05</v>
      </c>
      <c r="BR290" s="11">
        <v>0.09</v>
      </c>
      <c r="BS290" s="11">
        <v>0.02</v>
      </c>
      <c r="BT290" s="11">
        <v>0.17</v>
      </c>
      <c r="BU290" s="11">
        <v>0.22</v>
      </c>
      <c r="BV290" s="11">
        <v>0.02</v>
      </c>
      <c r="BW290" s="11">
        <v>7.0000000000000007E-2</v>
      </c>
      <c r="BX290" s="11">
        <v>0.03</v>
      </c>
      <c r="BY290" s="11">
        <v>0.09</v>
      </c>
      <c r="BZ290" s="11">
        <v>0.06</v>
      </c>
      <c r="CA290" s="11">
        <v>0.05</v>
      </c>
      <c r="CB290" s="11">
        <v>0.04</v>
      </c>
      <c r="CC290" s="11">
        <v>7.0000000000000007E-2</v>
      </c>
      <c r="CD290" s="11">
        <v>0.06</v>
      </c>
      <c r="CE290" s="11">
        <v>0.06</v>
      </c>
      <c r="CF290" s="11">
        <v>0.01</v>
      </c>
      <c r="CG290" s="11">
        <v>0.03</v>
      </c>
      <c r="CH290" s="11">
        <v>0.06</v>
      </c>
      <c r="CI290" s="11">
        <v>0.08</v>
      </c>
      <c r="CJ290" s="11">
        <v>0.05</v>
      </c>
      <c r="CK290" s="11">
        <v>0.06</v>
      </c>
      <c r="CL290" s="11">
        <v>0.06</v>
      </c>
      <c r="CM290" s="11">
        <v>0</v>
      </c>
      <c r="CN290" s="11">
        <v>0.06</v>
      </c>
      <c r="CO290" s="11">
        <v>7.0000000000000007E-2</v>
      </c>
      <c r="CP290" s="11">
        <v>0.05</v>
      </c>
      <c r="CQ290" s="11">
        <v>0.09</v>
      </c>
    </row>
    <row r="291" spans="1:95" x14ac:dyDescent="0.25">
      <c r="A291" s="1" t="s">
        <v>305</v>
      </c>
      <c r="B291">
        <v>5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5</v>
      </c>
      <c r="K291">
        <v>0</v>
      </c>
      <c r="L291">
        <v>0</v>
      </c>
      <c r="M291">
        <v>0</v>
      </c>
      <c r="N291">
        <v>1</v>
      </c>
      <c r="O291">
        <v>4</v>
      </c>
      <c r="P291">
        <v>2</v>
      </c>
      <c r="Q291">
        <v>3</v>
      </c>
      <c r="R291">
        <v>1</v>
      </c>
      <c r="S291">
        <v>0</v>
      </c>
      <c r="T291">
        <v>1</v>
      </c>
      <c r="U291">
        <v>2</v>
      </c>
      <c r="V291">
        <v>1</v>
      </c>
      <c r="W291">
        <v>0</v>
      </c>
      <c r="X291">
        <v>0</v>
      </c>
      <c r="Y291">
        <v>3</v>
      </c>
      <c r="Z291">
        <v>1</v>
      </c>
      <c r="AA291">
        <v>1</v>
      </c>
      <c r="AB291">
        <v>1</v>
      </c>
      <c r="AC291">
        <v>0</v>
      </c>
      <c r="AD291">
        <v>1</v>
      </c>
      <c r="AE291">
        <v>0</v>
      </c>
      <c r="AF291">
        <v>0</v>
      </c>
      <c r="AG291">
        <v>2</v>
      </c>
      <c r="AH291">
        <v>0</v>
      </c>
      <c r="AI291">
        <v>1</v>
      </c>
      <c r="AJ291">
        <v>0</v>
      </c>
      <c r="AK291">
        <v>0</v>
      </c>
      <c r="AL291">
        <v>1</v>
      </c>
      <c r="AM291">
        <v>0</v>
      </c>
      <c r="AN291">
        <v>5</v>
      </c>
      <c r="AO291">
        <v>0</v>
      </c>
      <c r="AP291">
        <v>1</v>
      </c>
      <c r="AQ291">
        <v>3</v>
      </c>
      <c r="AR291">
        <v>1</v>
      </c>
      <c r="AS291">
        <v>0</v>
      </c>
      <c r="AT291">
        <v>1</v>
      </c>
      <c r="AU291">
        <v>0</v>
      </c>
      <c r="AV291">
        <v>0</v>
      </c>
      <c r="AW291">
        <v>3</v>
      </c>
      <c r="AX291">
        <v>2</v>
      </c>
      <c r="AY291">
        <v>0</v>
      </c>
      <c r="AZ291">
        <v>0</v>
      </c>
      <c r="BA291">
        <v>0</v>
      </c>
      <c r="BB291">
        <v>0</v>
      </c>
      <c r="BC291">
        <v>3</v>
      </c>
      <c r="BD291">
        <v>1</v>
      </c>
      <c r="BE291">
        <v>1</v>
      </c>
      <c r="BF291">
        <v>0</v>
      </c>
      <c r="BG291">
        <v>3</v>
      </c>
      <c r="BH291">
        <v>0</v>
      </c>
      <c r="BI291">
        <v>0</v>
      </c>
      <c r="BJ291">
        <v>0</v>
      </c>
      <c r="BK291">
        <v>0</v>
      </c>
      <c r="BL291">
        <v>0</v>
      </c>
      <c r="BM291" t="s">
        <v>275</v>
      </c>
      <c r="BN291">
        <v>0</v>
      </c>
      <c r="BO291">
        <v>0</v>
      </c>
      <c r="BP291">
        <v>0</v>
      </c>
      <c r="BQ291">
        <v>2</v>
      </c>
      <c r="BR291">
        <v>2</v>
      </c>
      <c r="BS291">
        <v>1</v>
      </c>
      <c r="BT291">
        <v>0</v>
      </c>
      <c r="BU291">
        <v>0</v>
      </c>
      <c r="BV291">
        <v>1</v>
      </c>
      <c r="BW291">
        <v>1</v>
      </c>
      <c r="BX291">
        <v>1</v>
      </c>
      <c r="BY291">
        <v>3</v>
      </c>
      <c r="BZ291">
        <v>1</v>
      </c>
      <c r="CA291">
        <v>1</v>
      </c>
      <c r="CB291">
        <v>0</v>
      </c>
      <c r="CC291">
        <v>5</v>
      </c>
      <c r="CD291">
        <v>3</v>
      </c>
      <c r="CE291">
        <v>0</v>
      </c>
      <c r="CF291">
        <v>0</v>
      </c>
      <c r="CG291">
        <v>1</v>
      </c>
      <c r="CH291">
        <v>3</v>
      </c>
      <c r="CI291">
        <v>1</v>
      </c>
      <c r="CJ291">
        <v>0</v>
      </c>
      <c r="CK291">
        <v>1</v>
      </c>
      <c r="CL291">
        <v>0</v>
      </c>
      <c r="CM291">
        <v>0</v>
      </c>
      <c r="CN291">
        <v>2</v>
      </c>
      <c r="CO291">
        <v>3</v>
      </c>
      <c r="CP291">
        <v>0</v>
      </c>
      <c r="CQ291">
        <v>1</v>
      </c>
    </row>
    <row r="292" spans="1:95" x14ac:dyDescent="0.25">
      <c r="A292" s="1"/>
      <c r="B292" s="11">
        <v>0.01</v>
      </c>
      <c r="C292" s="11">
        <v>0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1</v>
      </c>
      <c r="K292" s="11">
        <v>0</v>
      </c>
      <c r="L292" s="11">
        <v>0</v>
      </c>
      <c r="M292" s="11">
        <v>0</v>
      </c>
      <c r="N292" t="s">
        <v>284</v>
      </c>
      <c r="O292" s="11">
        <v>0.01</v>
      </c>
      <c r="P292" s="11">
        <v>0.01</v>
      </c>
      <c r="Q292" s="11">
        <v>0.01</v>
      </c>
      <c r="R292" s="11">
        <v>0.01</v>
      </c>
      <c r="S292" s="11">
        <v>0</v>
      </c>
      <c r="T292" s="11">
        <v>0.01</v>
      </c>
      <c r="U292" s="11">
        <v>0.02</v>
      </c>
      <c r="V292" s="11">
        <v>0.01</v>
      </c>
      <c r="W292" s="11">
        <v>0</v>
      </c>
      <c r="X292" s="11">
        <v>0</v>
      </c>
      <c r="Y292" s="11">
        <v>0.01</v>
      </c>
      <c r="Z292" s="11">
        <v>0.01</v>
      </c>
      <c r="AA292" s="11">
        <v>0.02</v>
      </c>
      <c r="AB292" t="s">
        <v>284</v>
      </c>
      <c r="AC292" s="11">
        <v>0</v>
      </c>
      <c r="AD292" s="11">
        <v>0.01</v>
      </c>
      <c r="AE292" s="11">
        <v>0</v>
      </c>
      <c r="AF292" s="11">
        <v>0</v>
      </c>
      <c r="AG292" s="11">
        <v>0.03</v>
      </c>
      <c r="AH292" s="11">
        <v>0</v>
      </c>
      <c r="AI292" s="11">
        <v>0.01</v>
      </c>
      <c r="AJ292" s="11">
        <v>0</v>
      </c>
      <c r="AK292" s="11">
        <v>0</v>
      </c>
      <c r="AL292" s="11">
        <v>0.02</v>
      </c>
      <c r="AM292" s="11">
        <v>0</v>
      </c>
      <c r="AN292" s="11">
        <v>0.01</v>
      </c>
      <c r="AO292" s="11">
        <v>0</v>
      </c>
      <c r="AP292" s="11">
        <v>0.02</v>
      </c>
      <c r="AQ292" s="11">
        <v>0.01</v>
      </c>
      <c r="AR292" t="s">
        <v>284</v>
      </c>
      <c r="AS292" s="11">
        <v>0</v>
      </c>
      <c r="AT292" s="11">
        <v>0.01</v>
      </c>
      <c r="AU292" s="11">
        <v>0</v>
      </c>
      <c r="AV292" s="11">
        <v>0</v>
      </c>
      <c r="AW292" s="11">
        <v>0.01</v>
      </c>
      <c r="AX292" s="11">
        <v>0.01</v>
      </c>
      <c r="AY292" s="11">
        <v>0</v>
      </c>
      <c r="AZ292" s="11">
        <v>0</v>
      </c>
      <c r="BA292" s="11">
        <v>0</v>
      </c>
      <c r="BB292" s="11">
        <v>0</v>
      </c>
      <c r="BC292" t="s">
        <v>284</v>
      </c>
      <c r="BD292" s="11">
        <v>0.01</v>
      </c>
      <c r="BE292" s="11">
        <v>0.06</v>
      </c>
      <c r="BF292" s="11">
        <v>0</v>
      </c>
      <c r="BG292" s="11">
        <v>0.01</v>
      </c>
      <c r="BH292" s="11">
        <v>0</v>
      </c>
      <c r="BI292" s="11">
        <v>0</v>
      </c>
      <c r="BJ292" s="11">
        <v>0</v>
      </c>
      <c r="BK292" s="11">
        <v>0</v>
      </c>
      <c r="BL292" s="11">
        <v>0</v>
      </c>
      <c r="BM292" s="11">
        <v>0.04</v>
      </c>
      <c r="BN292" s="11">
        <v>0</v>
      </c>
      <c r="BO292" s="11">
        <v>0</v>
      </c>
      <c r="BP292" s="11">
        <v>0</v>
      </c>
      <c r="BQ292" t="s">
        <v>284</v>
      </c>
      <c r="BR292" s="11">
        <v>0.02</v>
      </c>
      <c r="BS292" s="11">
        <v>0.06</v>
      </c>
      <c r="BT292" s="11">
        <v>0</v>
      </c>
      <c r="BU292" s="11">
        <v>0</v>
      </c>
      <c r="BV292" t="s">
        <v>284</v>
      </c>
      <c r="BW292" t="s">
        <v>284</v>
      </c>
      <c r="BX292" t="s">
        <v>284</v>
      </c>
      <c r="BY292" s="11">
        <v>0.01</v>
      </c>
      <c r="BZ292" s="11">
        <v>0.01</v>
      </c>
      <c r="CA292" s="11">
        <v>0.01</v>
      </c>
      <c r="CB292" s="11">
        <v>0</v>
      </c>
      <c r="CC292" s="11">
        <v>0.01</v>
      </c>
      <c r="CD292" s="11">
        <v>0.01</v>
      </c>
      <c r="CE292" s="11">
        <v>0</v>
      </c>
      <c r="CF292" s="11">
        <v>0</v>
      </c>
      <c r="CG292" s="11">
        <v>0.02</v>
      </c>
      <c r="CH292" s="11">
        <v>0.01</v>
      </c>
      <c r="CI292" t="s">
        <v>284</v>
      </c>
      <c r="CJ292" s="11">
        <v>0</v>
      </c>
      <c r="CK292" s="11">
        <v>0.01</v>
      </c>
      <c r="CL292" s="11">
        <v>0</v>
      </c>
      <c r="CM292" s="11">
        <v>0</v>
      </c>
      <c r="CN292" t="s">
        <v>284</v>
      </c>
      <c r="CO292" s="11">
        <v>0.03</v>
      </c>
      <c r="CP292" s="11">
        <v>0</v>
      </c>
      <c r="CQ292" s="11">
        <v>0.01</v>
      </c>
    </row>
    <row r="293" spans="1:95" x14ac:dyDescent="0.25">
      <c r="A293" s="1" t="s">
        <v>306</v>
      </c>
      <c r="B293">
        <v>6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6</v>
      </c>
      <c r="L293">
        <v>0</v>
      </c>
      <c r="M293">
        <v>0</v>
      </c>
      <c r="N293">
        <v>5</v>
      </c>
      <c r="O293">
        <v>1</v>
      </c>
      <c r="P293">
        <v>2</v>
      </c>
      <c r="Q293">
        <v>4</v>
      </c>
      <c r="R293">
        <v>2</v>
      </c>
      <c r="S293" t="s">
        <v>275</v>
      </c>
      <c r="T293">
        <v>0</v>
      </c>
      <c r="U293">
        <v>1</v>
      </c>
      <c r="V293" t="s">
        <v>275</v>
      </c>
      <c r="W293">
        <v>2</v>
      </c>
      <c r="X293">
        <v>0</v>
      </c>
      <c r="Y293">
        <v>1</v>
      </c>
      <c r="Z293">
        <v>0</v>
      </c>
      <c r="AA293">
        <v>1</v>
      </c>
      <c r="AB293">
        <v>0</v>
      </c>
      <c r="AC293">
        <v>0</v>
      </c>
      <c r="AD293">
        <v>0</v>
      </c>
      <c r="AE293">
        <v>2</v>
      </c>
      <c r="AF293">
        <v>0</v>
      </c>
      <c r="AG293">
        <v>0</v>
      </c>
      <c r="AH293">
        <v>0</v>
      </c>
      <c r="AI293">
        <v>2</v>
      </c>
      <c r="AJ293">
        <v>0</v>
      </c>
      <c r="AK293">
        <v>0</v>
      </c>
      <c r="AL293">
        <v>2</v>
      </c>
      <c r="AM293" t="s">
        <v>275</v>
      </c>
      <c r="AN293">
        <v>6</v>
      </c>
      <c r="AO293">
        <v>0</v>
      </c>
      <c r="AP293">
        <v>2</v>
      </c>
      <c r="AQ293">
        <v>1</v>
      </c>
      <c r="AR293">
        <v>2</v>
      </c>
      <c r="AS293">
        <v>0</v>
      </c>
      <c r="AT293" t="s">
        <v>275</v>
      </c>
      <c r="AU293" t="s">
        <v>275</v>
      </c>
      <c r="AV293">
        <v>0</v>
      </c>
      <c r="AW293">
        <v>5</v>
      </c>
      <c r="AX293">
        <v>1</v>
      </c>
      <c r="AY293">
        <v>0</v>
      </c>
      <c r="AZ293">
        <v>0</v>
      </c>
      <c r="BA293">
        <v>0</v>
      </c>
      <c r="BB293">
        <v>0</v>
      </c>
      <c r="BC293">
        <v>4</v>
      </c>
      <c r="BD293" t="s">
        <v>275</v>
      </c>
      <c r="BE293">
        <v>2</v>
      </c>
      <c r="BF293">
        <v>2</v>
      </c>
      <c r="BG293">
        <v>1</v>
      </c>
      <c r="BH293" t="s">
        <v>275</v>
      </c>
      <c r="BI293">
        <v>0</v>
      </c>
      <c r="BJ293">
        <v>0</v>
      </c>
      <c r="BK293">
        <v>0</v>
      </c>
      <c r="BL293" t="s">
        <v>275</v>
      </c>
      <c r="BM293">
        <v>0</v>
      </c>
      <c r="BN293">
        <v>0</v>
      </c>
      <c r="BO293" t="s">
        <v>275</v>
      </c>
      <c r="BP293">
        <v>0</v>
      </c>
      <c r="BQ293">
        <v>4</v>
      </c>
      <c r="BR293">
        <v>0</v>
      </c>
      <c r="BS293">
        <v>0</v>
      </c>
      <c r="BT293">
        <v>0</v>
      </c>
      <c r="BU293">
        <v>2</v>
      </c>
      <c r="BV293">
        <v>3</v>
      </c>
      <c r="BW293">
        <v>2</v>
      </c>
      <c r="BX293">
        <v>1</v>
      </c>
      <c r="BY293">
        <v>2</v>
      </c>
      <c r="BZ293">
        <v>0</v>
      </c>
      <c r="CA293">
        <v>3</v>
      </c>
      <c r="CB293" t="s">
        <v>275</v>
      </c>
      <c r="CC293">
        <v>5</v>
      </c>
      <c r="CD293">
        <v>1</v>
      </c>
      <c r="CE293">
        <v>3</v>
      </c>
      <c r="CF293">
        <v>0</v>
      </c>
      <c r="CG293">
        <v>2</v>
      </c>
      <c r="CH293">
        <v>1</v>
      </c>
      <c r="CI293">
        <v>2</v>
      </c>
      <c r="CJ293">
        <v>0</v>
      </c>
      <c r="CK293" t="s">
        <v>275</v>
      </c>
      <c r="CL293" t="s">
        <v>275</v>
      </c>
      <c r="CM293">
        <v>0</v>
      </c>
      <c r="CN293">
        <v>3</v>
      </c>
      <c r="CO293">
        <v>2</v>
      </c>
      <c r="CP293">
        <v>0</v>
      </c>
      <c r="CQ293">
        <v>1</v>
      </c>
    </row>
    <row r="294" spans="1:95" x14ac:dyDescent="0.25">
      <c r="A294" s="1"/>
      <c r="B294" s="11">
        <v>0.01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1</v>
      </c>
      <c r="L294" s="11">
        <v>0</v>
      </c>
      <c r="M294" s="11">
        <v>0</v>
      </c>
      <c r="N294" s="11">
        <v>0.01</v>
      </c>
      <c r="O294" t="s">
        <v>284</v>
      </c>
      <c r="P294" s="11">
        <v>0.01</v>
      </c>
      <c r="Q294" s="11">
        <v>0.01</v>
      </c>
      <c r="R294" s="11">
        <v>0.02</v>
      </c>
      <c r="S294" t="s">
        <v>284</v>
      </c>
      <c r="T294" s="11">
        <v>0</v>
      </c>
      <c r="U294" s="11">
        <v>0.01</v>
      </c>
      <c r="V294" t="s">
        <v>284</v>
      </c>
      <c r="W294" s="11">
        <v>0.02</v>
      </c>
      <c r="X294" s="11">
        <v>0</v>
      </c>
      <c r="Y294" t="s">
        <v>284</v>
      </c>
      <c r="Z294" s="11">
        <v>0</v>
      </c>
      <c r="AA294" s="11">
        <v>0.01</v>
      </c>
      <c r="AB294" s="11">
        <v>0</v>
      </c>
      <c r="AC294" s="11">
        <v>0</v>
      </c>
      <c r="AD294" s="11">
        <v>0</v>
      </c>
      <c r="AE294" s="11">
        <v>0.02</v>
      </c>
      <c r="AF294" s="11">
        <v>0</v>
      </c>
      <c r="AG294" s="11">
        <v>0</v>
      </c>
      <c r="AH294" s="11">
        <v>0</v>
      </c>
      <c r="AI294" s="11">
        <v>0.03</v>
      </c>
      <c r="AJ294" s="11">
        <v>0</v>
      </c>
      <c r="AK294" s="11">
        <v>0</v>
      </c>
      <c r="AL294" s="11">
        <v>0.02</v>
      </c>
      <c r="AM294" s="11">
        <v>0.01</v>
      </c>
      <c r="AN294" s="11">
        <v>0.01</v>
      </c>
      <c r="AO294" s="11">
        <v>0</v>
      </c>
      <c r="AP294" s="11">
        <v>0.05</v>
      </c>
      <c r="AQ294" t="s">
        <v>284</v>
      </c>
      <c r="AR294" s="11">
        <v>0.01</v>
      </c>
      <c r="AS294" s="11">
        <v>0</v>
      </c>
      <c r="AT294" t="s">
        <v>284</v>
      </c>
      <c r="AU294" t="s">
        <v>284</v>
      </c>
      <c r="AV294" s="11">
        <v>0</v>
      </c>
      <c r="AW294" s="11">
        <v>0.01</v>
      </c>
      <c r="AX294" t="s">
        <v>284</v>
      </c>
      <c r="AY294" s="11">
        <v>0</v>
      </c>
      <c r="AZ294" s="11">
        <v>0</v>
      </c>
      <c r="BA294" s="11">
        <v>0</v>
      </c>
      <c r="BB294" s="11">
        <v>0</v>
      </c>
      <c r="BC294" s="11">
        <v>0.01</v>
      </c>
      <c r="BD294" t="s">
        <v>284</v>
      </c>
      <c r="BE294" s="11">
        <v>0.08</v>
      </c>
      <c r="BF294" s="11">
        <v>0.01</v>
      </c>
      <c r="BG294" t="s">
        <v>284</v>
      </c>
      <c r="BH294" s="11">
        <v>0.01</v>
      </c>
      <c r="BI294" s="11">
        <v>0</v>
      </c>
      <c r="BJ294" s="11">
        <v>0</v>
      </c>
      <c r="BK294" s="11">
        <v>0</v>
      </c>
      <c r="BL294" s="11">
        <v>0.03</v>
      </c>
      <c r="BM294" s="11">
        <v>0</v>
      </c>
      <c r="BN294" s="11">
        <v>0</v>
      </c>
      <c r="BO294" s="11">
        <v>0.7</v>
      </c>
      <c r="BP294" s="11">
        <v>0</v>
      </c>
      <c r="BQ294" s="11">
        <v>0.01</v>
      </c>
      <c r="BR294" s="11">
        <v>0</v>
      </c>
      <c r="BS294" s="11">
        <v>0</v>
      </c>
      <c r="BT294" s="11">
        <v>0</v>
      </c>
      <c r="BU294" s="11">
        <v>0.04</v>
      </c>
      <c r="BV294" s="11">
        <v>0.01</v>
      </c>
      <c r="BW294" s="11">
        <v>0.01</v>
      </c>
      <c r="BX294" t="s">
        <v>284</v>
      </c>
      <c r="BY294" s="11">
        <v>0.01</v>
      </c>
      <c r="BZ294" s="11">
        <v>0</v>
      </c>
      <c r="CA294" s="11">
        <v>0.05</v>
      </c>
      <c r="CB294" s="11">
        <v>0.01</v>
      </c>
      <c r="CC294" s="11">
        <v>0.01</v>
      </c>
      <c r="CD294" t="s">
        <v>284</v>
      </c>
      <c r="CE294" s="11">
        <v>0.01</v>
      </c>
      <c r="CF294" s="11">
        <v>0</v>
      </c>
      <c r="CG294" s="11">
        <v>0.05</v>
      </c>
      <c r="CH294" t="s">
        <v>284</v>
      </c>
      <c r="CI294" s="11">
        <v>0.01</v>
      </c>
      <c r="CJ294" s="11">
        <v>0</v>
      </c>
      <c r="CK294" t="s">
        <v>284</v>
      </c>
      <c r="CL294" t="s">
        <v>284</v>
      </c>
      <c r="CM294" s="11">
        <v>0</v>
      </c>
      <c r="CN294" s="11">
        <v>0.01</v>
      </c>
      <c r="CO294" s="11">
        <v>0.03</v>
      </c>
      <c r="CP294" s="11">
        <v>0</v>
      </c>
      <c r="CQ294" s="11">
        <v>0.01</v>
      </c>
    </row>
    <row r="295" spans="1:95" x14ac:dyDescent="0.25">
      <c r="A295" s="1" t="s">
        <v>248</v>
      </c>
      <c r="B295">
        <v>43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43</v>
      </c>
      <c r="M295">
        <v>0</v>
      </c>
      <c r="N295">
        <v>20</v>
      </c>
      <c r="O295">
        <v>23</v>
      </c>
      <c r="P295">
        <v>9</v>
      </c>
      <c r="Q295">
        <v>34</v>
      </c>
      <c r="R295">
        <v>5</v>
      </c>
      <c r="S295">
        <v>0</v>
      </c>
      <c r="T295">
        <v>6</v>
      </c>
      <c r="U295">
        <v>8</v>
      </c>
      <c r="V295">
        <v>11</v>
      </c>
      <c r="W295">
        <v>10</v>
      </c>
      <c r="X295">
        <v>4</v>
      </c>
      <c r="Y295">
        <v>17</v>
      </c>
      <c r="Z295">
        <v>5</v>
      </c>
      <c r="AA295">
        <v>3</v>
      </c>
      <c r="AB295">
        <v>6</v>
      </c>
      <c r="AC295">
        <v>1</v>
      </c>
      <c r="AD295">
        <v>3</v>
      </c>
      <c r="AE295">
        <v>5</v>
      </c>
      <c r="AF295">
        <v>2</v>
      </c>
      <c r="AG295">
        <v>4</v>
      </c>
      <c r="AH295">
        <v>7</v>
      </c>
      <c r="AI295">
        <v>7</v>
      </c>
      <c r="AJ295">
        <v>4</v>
      </c>
      <c r="AK295">
        <v>4</v>
      </c>
      <c r="AL295">
        <v>4</v>
      </c>
      <c r="AM295">
        <v>1</v>
      </c>
      <c r="AN295">
        <v>35</v>
      </c>
      <c r="AO295">
        <v>3</v>
      </c>
      <c r="AP295">
        <v>1</v>
      </c>
      <c r="AQ295">
        <v>8</v>
      </c>
      <c r="AR295">
        <v>10</v>
      </c>
      <c r="AS295">
        <v>3</v>
      </c>
      <c r="AT295">
        <v>16</v>
      </c>
      <c r="AU295">
        <v>4</v>
      </c>
      <c r="AV295">
        <v>0</v>
      </c>
      <c r="AW295">
        <v>33</v>
      </c>
      <c r="AX295">
        <v>10</v>
      </c>
      <c r="AY295">
        <v>0</v>
      </c>
      <c r="AZ295">
        <v>0</v>
      </c>
      <c r="BA295">
        <v>0</v>
      </c>
      <c r="BB295">
        <v>0</v>
      </c>
      <c r="BC295">
        <v>32</v>
      </c>
      <c r="BD295">
        <v>9</v>
      </c>
      <c r="BE295">
        <v>3</v>
      </c>
      <c r="BF295">
        <v>14</v>
      </c>
      <c r="BG295">
        <v>2</v>
      </c>
      <c r="BH295">
        <v>8</v>
      </c>
      <c r="BI295">
        <v>1</v>
      </c>
      <c r="BJ295">
        <v>0</v>
      </c>
      <c r="BK295">
        <v>1</v>
      </c>
      <c r="BL295">
        <v>1</v>
      </c>
      <c r="BM295">
        <v>0</v>
      </c>
      <c r="BN295">
        <v>1</v>
      </c>
      <c r="BO295">
        <v>0</v>
      </c>
      <c r="BP295">
        <v>4</v>
      </c>
      <c r="BQ295">
        <v>30</v>
      </c>
      <c r="BR295">
        <v>6</v>
      </c>
      <c r="BS295">
        <v>1</v>
      </c>
      <c r="BT295">
        <v>4</v>
      </c>
      <c r="BU295">
        <v>1</v>
      </c>
      <c r="BV295">
        <v>18</v>
      </c>
      <c r="BW295">
        <v>13</v>
      </c>
      <c r="BX295">
        <v>18</v>
      </c>
      <c r="BY295">
        <v>15</v>
      </c>
      <c r="BZ295">
        <v>4</v>
      </c>
      <c r="CA295">
        <v>7</v>
      </c>
      <c r="CB295">
        <v>4</v>
      </c>
      <c r="CC295">
        <v>39</v>
      </c>
      <c r="CD295">
        <v>11</v>
      </c>
      <c r="CE295">
        <v>11</v>
      </c>
      <c r="CF295">
        <v>0</v>
      </c>
      <c r="CG295">
        <v>1</v>
      </c>
      <c r="CH295">
        <v>8</v>
      </c>
      <c r="CI295">
        <v>10</v>
      </c>
      <c r="CJ295">
        <v>3</v>
      </c>
      <c r="CK295">
        <v>16</v>
      </c>
      <c r="CL295">
        <v>4</v>
      </c>
      <c r="CM295">
        <v>0</v>
      </c>
      <c r="CN295">
        <v>31</v>
      </c>
      <c r="CO295">
        <v>6</v>
      </c>
      <c r="CP295">
        <v>4</v>
      </c>
      <c r="CQ295">
        <v>2</v>
      </c>
    </row>
    <row r="296" spans="1:95" x14ac:dyDescent="0.25">
      <c r="A296" s="1"/>
      <c r="B296" s="11">
        <v>0.06</v>
      </c>
      <c r="C296" s="11">
        <v>0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1</v>
      </c>
      <c r="M296" s="11">
        <v>0</v>
      </c>
      <c r="N296" s="11">
        <v>0.05</v>
      </c>
      <c r="O296" s="11">
        <v>0.06</v>
      </c>
      <c r="P296" s="11">
        <v>0.03</v>
      </c>
      <c r="Q296" s="11">
        <v>7.0000000000000007E-2</v>
      </c>
      <c r="R296" s="11">
        <v>0.05</v>
      </c>
      <c r="S296" s="11">
        <v>0</v>
      </c>
      <c r="T296" s="11">
        <v>0.04</v>
      </c>
      <c r="U296" s="11">
        <v>0.08</v>
      </c>
      <c r="V296" s="11">
        <v>0.08</v>
      </c>
      <c r="W296" s="11">
        <v>0.08</v>
      </c>
      <c r="X296" s="11">
        <v>0.05</v>
      </c>
      <c r="Y296" s="11">
        <v>0.08</v>
      </c>
      <c r="Z296" s="11">
        <v>0.13</v>
      </c>
      <c r="AA296" s="11">
        <v>0.03</v>
      </c>
      <c r="AB296" s="11">
        <v>0.03</v>
      </c>
      <c r="AC296" s="11">
        <v>0.03</v>
      </c>
      <c r="AD296" s="11">
        <v>0.03</v>
      </c>
      <c r="AE296" s="11">
        <v>7.0000000000000007E-2</v>
      </c>
      <c r="AF296" s="11">
        <v>0.04</v>
      </c>
      <c r="AG296" s="11">
        <v>0.06</v>
      </c>
      <c r="AH296" s="11">
        <v>0.11</v>
      </c>
      <c r="AI296" s="11">
        <v>0.09</v>
      </c>
      <c r="AJ296" s="11">
        <v>0.04</v>
      </c>
      <c r="AK296" s="11">
        <v>0.06</v>
      </c>
      <c r="AL296" s="11">
        <v>7.0000000000000007E-2</v>
      </c>
      <c r="AM296" s="11">
        <v>0.04</v>
      </c>
      <c r="AN296" s="11">
        <v>0.05</v>
      </c>
      <c r="AO296" s="11">
        <v>0.04</v>
      </c>
      <c r="AP296" s="11">
        <v>0.05</v>
      </c>
      <c r="AQ296" s="11">
        <v>0.04</v>
      </c>
      <c r="AR296" s="11">
        <v>0.06</v>
      </c>
      <c r="AS296" s="11">
        <v>7.0000000000000007E-2</v>
      </c>
      <c r="AT296" s="11">
        <v>0.08</v>
      </c>
      <c r="AU296" s="11">
        <v>0.04</v>
      </c>
      <c r="AV296" s="11">
        <v>0</v>
      </c>
      <c r="AW296" s="11">
        <v>0.05</v>
      </c>
      <c r="AX296" s="11">
        <v>7.0000000000000007E-2</v>
      </c>
      <c r="AY296" s="11">
        <v>0</v>
      </c>
      <c r="AZ296" s="11">
        <v>0</v>
      </c>
      <c r="BA296" s="11">
        <v>0</v>
      </c>
      <c r="BB296" s="11">
        <v>0</v>
      </c>
      <c r="BC296" s="11">
        <v>0.05</v>
      </c>
      <c r="BD296" s="11">
        <v>7.0000000000000007E-2</v>
      </c>
      <c r="BE296" s="11">
        <v>0.15</v>
      </c>
      <c r="BF296" s="11">
        <v>0.05</v>
      </c>
      <c r="BG296" s="11">
        <v>0.01</v>
      </c>
      <c r="BH296" s="11">
        <v>0.11</v>
      </c>
      <c r="BI296" s="11">
        <v>0.04</v>
      </c>
      <c r="BJ296" s="11">
        <v>0</v>
      </c>
      <c r="BK296" s="11">
        <v>7.0000000000000007E-2</v>
      </c>
      <c r="BL296" s="11">
        <v>0.08</v>
      </c>
      <c r="BM296" s="11">
        <v>0</v>
      </c>
      <c r="BN296" s="11">
        <v>1</v>
      </c>
      <c r="BO296" s="11">
        <v>0</v>
      </c>
      <c r="BP296" s="11">
        <v>0.61</v>
      </c>
      <c r="BQ296" s="11">
        <v>0.05</v>
      </c>
      <c r="BR296" s="11">
        <v>7.0000000000000007E-2</v>
      </c>
      <c r="BS296" s="11">
        <v>7.0000000000000007E-2</v>
      </c>
      <c r="BT296" s="11">
        <v>0.16</v>
      </c>
      <c r="BU296" s="11">
        <v>0.03</v>
      </c>
      <c r="BV296" s="11">
        <v>0.06</v>
      </c>
      <c r="BW296" s="11">
        <v>0.04</v>
      </c>
      <c r="BX296" s="11">
        <v>0.06</v>
      </c>
      <c r="BY296" s="11">
        <v>0.04</v>
      </c>
      <c r="BZ296" s="11">
        <v>0.09</v>
      </c>
      <c r="CA296" s="11">
        <v>0.14000000000000001</v>
      </c>
      <c r="CB296" s="11">
        <v>0.09</v>
      </c>
      <c r="CC296" s="11">
        <v>0.05</v>
      </c>
      <c r="CD296" s="11">
        <v>0.06</v>
      </c>
      <c r="CE296" s="11">
        <v>0.05</v>
      </c>
      <c r="CF296" s="11">
        <v>0</v>
      </c>
      <c r="CG296" s="11">
        <v>0.05</v>
      </c>
      <c r="CH296" s="11">
        <v>0.04</v>
      </c>
      <c r="CI296" s="11">
        <v>0.06</v>
      </c>
      <c r="CJ296" s="11">
        <v>7.0000000000000007E-2</v>
      </c>
      <c r="CK296" s="11">
        <v>0.08</v>
      </c>
      <c r="CL296" s="11">
        <v>0.04</v>
      </c>
      <c r="CM296" s="11">
        <v>0</v>
      </c>
      <c r="CN296" s="11">
        <v>0.06</v>
      </c>
      <c r="CO296" s="11">
        <v>7.0000000000000007E-2</v>
      </c>
      <c r="CP296" s="11">
        <v>0.03</v>
      </c>
      <c r="CQ296" s="11">
        <v>0.02</v>
      </c>
    </row>
    <row r="297" spans="1:95" x14ac:dyDescent="0.25">
      <c r="A297" s="1" t="s">
        <v>307</v>
      </c>
      <c r="B297">
        <v>3</v>
      </c>
      <c r="C297"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3</v>
      </c>
      <c r="N297">
        <v>0</v>
      </c>
      <c r="O297">
        <v>3</v>
      </c>
      <c r="P297">
        <v>1</v>
      </c>
      <c r="Q297">
        <v>1</v>
      </c>
      <c r="R297">
        <v>1</v>
      </c>
      <c r="S297" t="s">
        <v>275</v>
      </c>
      <c r="T297">
        <v>0</v>
      </c>
      <c r="U297">
        <v>0</v>
      </c>
      <c r="V297">
        <v>0</v>
      </c>
      <c r="W297">
        <v>0</v>
      </c>
      <c r="X297">
        <v>1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275</v>
      </c>
      <c r="AG297">
        <v>0</v>
      </c>
      <c r="AH297">
        <v>1</v>
      </c>
      <c r="AI297">
        <v>0</v>
      </c>
      <c r="AJ297">
        <v>1</v>
      </c>
      <c r="AK297">
        <v>0</v>
      </c>
      <c r="AL297">
        <v>0</v>
      </c>
      <c r="AM297">
        <v>0</v>
      </c>
      <c r="AN297">
        <v>2</v>
      </c>
      <c r="AO297">
        <v>1</v>
      </c>
      <c r="AP297">
        <v>0</v>
      </c>
      <c r="AQ297">
        <v>0</v>
      </c>
      <c r="AR297">
        <v>1</v>
      </c>
      <c r="AS297">
        <v>0</v>
      </c>
      <c r="AT297">
        <v>2</v>
      </c>
      <c r="AU297">
        <v>0</v>
      </c>
      <c r="AV297">
        <v>0</v>
      </c>
      <c r="AW297">
        <v>1</v>
      </c>
      <c r="AX297">
        <v>1</v>
      </c>
      <c r="AY297">
        <v>0</v>
      </c>
      <c r="AZ297">
        <v>0</v>
      </c>
      <c r="BA297">
        <v>0</v>
      </c>
      <c r="BB297">
        <v>0</v>
      </c>
      <c r="BC297">
        <v>1</v>
      </c>
      <c r="BD297">
        <v>1</v>
      </c>
      <c r="BE297" t="s">
        <v>275</v>
      </c>
      <c r="BF297">
        <v>1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1</v>
      </c>
      <c r="BR297" t="s">
        <v>275</v>
      </c>
      <c r="BS297">
        <v>1</v>
      </c>
      <c r="BT297">
        <v>0</v>
      </c>
      <c r="BU297">
        <v>0</v>
      </c>
      <c r="BV297">
        <v>1</v>
      </c>
      <c r="BW297">
        <v>0</v>
      </c>
      <c r="BX297">
        <v>0</v>
      </c>
      <c r="BY297">
        <v>1</v>
      </c>
      <c r="BZ297">
        <v>1</v>
      </c>
      <c r="CA297" t="s">
        <v>275</v>
      </c>
      <c r="CB297">
        <v>0</v>
      </c>
      <c r="CC297">
        <v>3</v>
      </c>
      <c r="CD297">
        <v>1</v>
      </c>
      <c r="CE297">
        <v>2</v>
      </c>
      <c r="CF297">
        <v>0</v>
      </c>
      <c r="CG297">
        <v>0</v>
      </c>
      <c r="CH297">
        <v>0</v>
      </c>
      <c r="CI297">
        <v>1</v>
      </c>
      <c r="CJ297">
        <v>0</v>
      </c>
      <c r="CK297">
        <v>2</v>
      </c>
      <c r="CL297">
        <v>0</v>
      </c>
      <c r="CM297">
        <v>0</v>
      </c>
      <c r="CN297">
        <v>2</v>
      </c>
      <c r="CO297">
        <v>0</v>
      </c>
      <c r="CP297" t="s">
        <v>275</v>
      </c>
      <c r="CQ297">
        <v>0</v>
      </c>
    </row>
    <row r="298" spans="1:95" x14ac:dyDescent="0.25">
      <c r="A298" s="1"/>
      <c r="B298" t="s">
        <v>284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1</v>
      </c>
      <c r="N298" s="11">
        <v>0</v>
      </c>
      <c r="O298" s="11">
        <v>0.01</v>
      </c>
      <c r="P298" t="s">
        <v>284</v>
      </c>
      <c r="Q298" t="s">
        <v>284</v>
      </c>
      <c r="R298" s="11">
        <v>0.01</v>
      </c>
      <c r="S298" t="s">
        <v>284</v>
      </c>
      <c r="T298" s="11">
        <v>0</v>
      </c>
      <c r="U298" s="11">
        <v>0</v>
      </c>
      <c r="V298" s="11">
        <v>0</v>
      </c>
      <c r="W298" s="11">
        <v>0</v>
      </c>
      <c r="X298" s="11">
        <v>0.02</v>
      </c>
      <c r="Y298" s="11">
        <v>0</v>
      </c>
      <c r="Z298" s="1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t="s">
        <v>284</v>
      </c>
      <c r="AG298" s="11">
        <v>0</v>
      </c>
      <c r="AH298" s="11">
        <v>0.02</v>
      </c>
      <c r="AI298" s="11">
        <v>0</v>
      </c>
      <c r="AJ298" s="11">
        <v>0.01</v>
      </c>
      <c r="AK298" s="11">
        <v>0</v>
      </c>
      <c r="AL298" s="11">
        <v>0</v>
      </c>
      <c r="AM298" s="11">
        <v>0</v>
      </c>
      <c r="AN298" t="s">
        <v>284</v>
      </c>
      <c r="AO298" s="11">
        <v>0.01</v>
      </c>
      <c r="AP298" s="11">
        <v>0</v>
      </c>
      <c r="AQ298" s="11">
        <v>0</v>
      </c>
      <c r="AR298" s="11">
        <v>0.01</v>
      </c>
      <c r="AS298" s="11">
        <v>0</v>
      </c>
      <c r="AT298" s="11">
        <v>0.01</v>
      </c>
      <c r="AU298" s="11">
        <v>0</v>
      </c>
      <c r="AV298" s="11">
        <v>0</v>
      </c>
      <c r="AW298" t="s">
        <v>284</v>
      </c>
      <c r="AX298" s="11">
        <v>0.01</v>
      </c>
      <c r="AY298" s="11">
        <v>0</v>
      </c>
      <c r="AZ298" s="11">
        <v>0</v>
      </c>
      <c r="BA298" s="11">
        <v>0</v>
      </c>
      <c r="BB298" s="11">
        <v>0</v>
      </c>
      <c r="BC298" t="s">
        <v>284</v>
      </c>
      <c r="BD298" s="11">
        <v>0.01</v>
      </c>
      <c r="BE298" s="11">
        <v>0.01</v>
      </c>
      <c r="BF298" t="s">
        <v>284</v>
      </c>
      <c r="BG298" s="11">
        <v>0</v>
      </c>
      <c r="BH298" s="11">
        <v>0</v>
      </c>
      <c r="BI298" s="11">
        <v>0</v>
      </c>
      <c r="BJ298" s="11">
        <v>0</v>
      </c>
      <c r="BK298" s="11">
        <v>0</v>
      </c>
      <c r="BL298" s="11">
        <v>0</v>
      </c>
      <c r="BM298" s="11">
        <v>0</v>
      </c>
      <c r="BN298" s="11">
        <v>0</v>
      </c>
      <c r="BO298" s="11">
        <v>0</v>
      </c>
      <c r="BP298" s="11">
        <v>0</v>
      </c>
      <c r="BQ298" t="s">
        <v>284</v>
      </c>
      <c r="BR298" t="s">
        <v>284</v>
      </c>
      <c r="BS298" s="11">
        <v>0.05</v>
      </c>
      <c r="BT298" s="11">
        <v>0</v>
      </c>
      <c r="BU298" s="11">
        <v>0</v>
      </c>
      <c r="BV298" t="s">
        <v>284</v>
      </c>
      <c r="BW298" s="11">
        <v>0</v>
      </c>
      <c r="BX298" s="11">
        <v>0</v>
      </c>
      <c r="BY298" t="s">
        <v>284</v>
      </c>
      <c r="BZ298" s="11">
        <v>0.03</v>
      </c>
      <c r="CA298" t="s">
        <v>284</v>
      </c>
      <c r="CB298" s="11">
        <v>0</v>
      </c>
      <c r="CC298" t="s">
        <v>284</v>
      </c>
      <c r="CD298" s="11">
        <v>0.01</v>
      </c>
      <c r="CE298" s="11">
        <v>0.01</v>
      </c>
      <c r="CF298" s="11">
        <v>0</v>
      </c>
      <c r="CG298" s="11">
        <v>0</v>
      </c>
      <c r="CH298" s="11">
        <v>0</v>
      </c>
      <c r="CI298" s="11">
        <v>0.01</v>
      </c>
      <c r="CJ298" s="11">
        <v>0</v>
      </c>
      <c r="CK298" s="11">
        <v>0.01</v>
      </c>
      <c r="CL298" s="11">
        <v>0</v>
      </c>
      <c r="CM298" s="11">
        <v>0</v>
      </c>
      <c r="CN298" t="s">
        <v>284</v>
      </c>
      <c r="CO298" s="11">
        <v>0</v>
      </c>
      <c r="CP298" t="s">
        <v>284</v>
      </c>
      <c r="CQ298" s="11">
        <v>0</v>
      </c>
    </row>
    <row r="299" spans="1:95" x14ac:dyDescent="0.25">
      <c r="A299" s="1" t="s">
        <v>277</v>
      </c>
    </row>
    <row r="300" spans="1:95" ht="15" x14ac:dyDescent="0.25">
      <c r="A300" s="2" t="s">
        <v>0</v>
      </c>
    </row>
    <row r="301" spans="1:95" x14ac:dyDescent="0.25">
      <c r="A301" s="1" t="s">
        <v>28</v>
      </c>
    </row>
    <row r="302" spans="1:95" x14ac:dyDescent="0.25">
      <c r="A302" s="4" t="s">
        <v>25</v>
      </c>
    </row>
    <row r="303" spans="1:95" x14ac:dyDescent="0.25">
      <c r="A303" s="1" t="s">
        <v>29</v>
      </c>
    </row>
    <row r="304" spans="1:95" ht="26.4" x14ac:dyDescent="0.25">
      <c r="A304" s="1"/>
      <c r="B304" s="5"/>
      <c r="C304" s="6" t="s">
        <v>184</v>
      </c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6" t="s">
        <v>185</v>
      </c>
      <c r="O304" s="7"/>
      <c r="P304" s="6" t="s">
        <v>5</v>
      </c>
      <c r="Q304" s="7"/>
      <c r="R304" s="6" t="s">
        <v>5</v>
      </c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6" t="s">
        <v>7</v>
      </c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6" t="s">
        <v>186</v>
      </c>
      <c r="AQ304" s="7"/>
      <c r="AR304" s="7"/>
      <c r="AS304" s="7"/>
      <c r="AT304" s="7"/>
      <c r="AU304" s="7"/>
      <c r="AV304" s="7"/>
      <c r="AW304" s="6" t="s">
        <v>187</v>
      </c>
      <c r="AX304" s="7"/>
      <c r="AY304" s="7"/>
      <c r="AZ304" s="7"/>
      <c r="BA304" s="7"/>
      <c r="BB304" s="7"/>
      <c r="BC304" s="6" t="s">
        <v>188</v>
      </c>
      <c r="BD304" s="7"/>
      <c r="BE304" s="7"/>
      <c r="BF304" s="6" t="s">
        <v>189</v>
      </c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6" t="s">
        <v>190</v>
      </c>
      <c r="BR304" s="7"/>
      <c r="BS304" s="7"/>
      <c r="BT304" s="7"/>
      <c r="BU304" s="7"/>
      <c r="BV304" s="6" t="s">
        <v>191</v>
      </c>
      <c r="BW304" s="7"/>
      <c r="BX304" s="6" t="s">
        <v>192</v>
      </c>
      <c r="BY304" s="7"/>
      <c r="BZ304" s="7"/>
      <c r="CA304" s="7"/>
      <c r="CB304" s="6" t="s">
        <v>193</v>
      </c>
      <c r="CC304" s="7"/>
      <c r="CD304" s="6" t="s">
        <v>194</v>
      </c>
      <c r="CE304" s="7"/>
      <c r="CF304" s="7"/>
      <c r="CG304" s="6" t="s">
        <v>195</v>
      </c>
      <c r="CH304" s="7"/>
      <c r="CI304" s="7"/>
      <c r="CJ304" s="7"/>
      <c r="CK304" s="7"/>
      <c r="CL304" s="7"/>
      <c r="CM304" s="7"/>
      <c r="CN304" s="6" t="s">
        <v>196</v>
      </c>
      <c r="CO304" s="7"/>
      <c r="CP304" s="7"/>
      <c r="CQ304" s="8"/>
    </row>
    <row r="305" spans="1:95" x14ac:dyDescent="0.25">
      <c r="A305" s="1"/>
      <c r="B305" s="9" t="s">
        <v>197</v>
      </c>
      <c r="C305" s="10" t="s">
        <v>198</v>
      </c>
      <c r="D305" s="10" t="s">
        <v>199</v>
      </c>
      <c r="E305" s="10" t="s">
        <v>200</v>
      </c>
      <c r="F305" s="10" t="s">
        <v>201</v>
      </c>
      <c r="G305" s="10" t="s">
        <v>202</v>
      </c>
      <c r="H305" s="10" t="s">
        <v>203</v>
      </c>
      <c r="I305" s="10" t="s">
        <v>204</v>
      </c>
      <c r="J305" s="10" t="s">
        <v>205</v>
      </c>
      <c r="K305" s="10" t="s">
        <v>206</v>
      </c>
      <c r="L305" s="10" t="s">
        <v>207</v>
      </c>
      <c r="M305" s="10" t="s">
        <v>208</v>
      </c>
      <c r="N305" s="10" t="s">
        <v>209</v>
      </c>
      <c r="O305" s="10" t="s">
        <v>210</v>
      </c>
      <c r="P305" s="10" t="s">
        <v>211</v>
      </c>
      <c r="Q305" s="10" t="s">
        <v>212</v>
      </c>
      <c r="R305" s="10" t="s">
        <v>213</v>
      </c>
      <c r="S305" s="10" t="s">
        <v>214</v>
      </c>
      <c r="T305" s="10" t="s">
        <v>215</v>
      </c>
      <c r="U305" s="10" t="s">
        <v>216</v>
      </c>
      <c r="V305" s="10" t="s">
        <v>217</v>
      </c>
      <c r="W305" s="10" t="s">
        <v>218</v>
      </c>
      <c r="X305" s="10" t="s">
        <v>219</v>
      </c>
      <c r="Y305" s="10" t="s">
        <v>220</v>
      </c>
      <c r="Z305" s="10" t="s">
        <v>221</v>
      </c>
      <c r="AA305" s="10" t="s">
        <v>222</v>
      </c>
      <c r="AB305" s="10" t="s">
        <v>223</v>
      </c>
      <c r="AC305" s="10" t="s">
        <v>224</v>
      </c>
      <c r="AD305" s="10" t="s">
        <v>225</v>
      </c>
      <c r="AE305" s="10" t="s">
        <v>226</v>
      </c>
      <c r="AF305" s="10" t="s">
        <v>227</v>
      </c>
      <c r="AG305" s="10" t="s">
        <v>228</v>
      </c>
      <c r="AH305" s="10" t="s">
        <v>229</v>
      </c>
      <c r="AI305" s="10" t="s">
        <v>230</v>
      </c>
      <c r="AJ305" s="10" t="s">
        <v>231</v>
      </c>
      <c r="AK305" s="10" t="s">
        <v>232</v>
      </c>
      <c r="AL305" s="10" t="s">
        <v>233</v>
      </c>
      <c r="AM305" s="10" t="s">
        <v>234</v>
      </c>
      <c r="AN305" s="10" t="s">
        <v>235</v>
      </c>
      <c r="AO305" s="10" t="s">
        <v>236</v>
      </c>
      <c r="AP305" s="10" t="s">
        <v>237</v>
      </c>
      <c r="AQ305" s="10" t="s">
        <v>238</v>
      </c>
      <c r="AR305" s="10" t="s">
        <v>239</v>
      </c>
      <c r="AS305" s="10" t="s">
        <v>240</v>
      </c>
      <c r="AT305" s="10" t="s">
        <v>241</v>
      </c>
      <c r="AU305" s="10" t="s">
        <v>242</v>
      </c>
      <c r="AV305" s="10" t="s">
        <v>205</v>
      </c>
      <c r="AW305" s="10" t="s">
        <v>243</v>
      </c>
      <c r="AX305" s="10" t="s">
        <v>244</v>
      </c>
      <c r="AY305" s="10" t="s">
        <v>245</v>
      </c>
      <c r="AZ305" s="10" t="s">
        <v>246</v>
      </c>
      <c r="BA305" s="10" t="s">
        <v>247</v>
      </c>
      <c r="BB305" s="10" t="s">
        <v>248</v>
      </c>
      <c r="BC305" s="10" t="s">
        <v>249</v>
      </c>
      <c r="BD305" s="10" t="s">
        <v>250</v>
      </c>
      <c r="BE305" s="10" t="s">
        <v>251</v>
      </c>
      <c r="BF305" s="10" t="s">
        <v>198</v>
      </c>
      <c r="BG305" s="10" t="s">
        <v>199</v>
      </c>
      <c r="BH305" s="10" t="s">
        <v>252</v>
      </c>
      <c r="BI305" s="10" t="s">
        <v>201</v>
      </c>
      <c r="BJ305" s="10" t="s">
        <v>202</v>
      </c>
      <c r="BK305" s="10" t="s">
        <v>204</v>
      </c>
      <c r="BL305" s="10" t="s">
        <v>253</v>
      </c>
      <c r="BM305" s="10" t="s">
        <v>254</v>
      </c>
      <c r="BN305" s="10" t="s">
        <v>205</v>
      </c>
      <c r="BO305" s="10" t="s">
        <v>206</v>
      </c>
      <c r="BP305" s="10" t="s">
        <v>255</v>
      </c>
      <c r="BQ305" s="10" t="s">
        <v>249</v>
      </c>
      <c r="BR305" s="10" t="s">
        <v>250</v>
      </c>
      <c r="BS305" s="10" t="s">
        <v>251</v>
      </c>
      <c r="BT305" s="10" t="s">
        <v>256</v>
      </c>
      <c r="BU305" s="10" t="s">
        <v>257</v>
      </c>
      <c r="BV305" s="10" t="s">
        <v>258</v>
      </c>
      <c r="BW305" s="10" t="s">
        <v>259</v>
      </c>
      <c r="BX305" s="10" t="s">
        <v>260</v>
      </c>
      <c r="BY305" s="10" t="s">
        <v>261</v>
      </c>
      <c r="BZ305" s="10" t="s">
        <v>262</v>
      </c>
      <c r="CA305" s="10" t="s">
        <v>248</v>
      </c>
      <c r="CB305" s="10" t="s">
        <v>249</v>
      </c>
      <c r="CC305" s="10" t="s">
        <v>250</v>
      </c>
      <c r="CD305" s="10" t="s">
        <v>263</v>
      </c>
      <c r="CE305" s="10" t="s">
        <v>264</v>
      </c>
      <c r="CF305" s="10" t="s">
        <v>265</v>
      </c>
      <c r="CG305" s="10" t="s">
        <v>237</v>
      </c>
      <c r="CH305" s="10" t="s">
        <v>266</v>
      </c>
      <c r="CI305" s="10" t="s">
        <v>267</v>
      </c>
      <c r="CJ305" s="10" t="s">
        <v>240</v>
      </c>
      <c r="CK305" s="10" t="s">
        <v>268</v>
      </c>
      <c r="CL305" s="10" t="s">
        <v>269</v>
      </c>
      <c r="CM305" s="10" t="s">
        <v>205</v>
      </c>
      <c r="CN305" s="10" t="s">
        <v>270</v>
      </c>
      <c r="CO305" s="10" t="s">
        <v>271</v>
      </c>
      <c r="CP305" s="10" t="s">
        <v>272</v>
      </c>
      <c r="CQ305" s="10" t="s">
        <v>205</v>
      </c>
    </row>
    <row r="306" spans="1:95" x14ac:dyDescent="0.25">
      <c r="A306" s="1" t="s">
        <v>273</v>
      </c>
      <c r="B306">
        <v>1033</v>
      </c>
      <c r="C306">
        <v>179</v>
      </c>
      <c r="D306">
        <v>475</v>
      </c>
      <c r="E306">
        <v>89</v>
      </c>
      <c r="F306">
        <v>25</v>
      </c>
      <c r="G306">
        <v>6</v>
      </c>
      <c r="H306">
        <v>153</v>
      </c>
      <c r="I306">
        <v>81</v>
      </c>
      <c r="J306">
        <v>9</v>
      </c>
      <c r="K306">
        <v>11</v>
      </c>
      <c r="L306">
        <v>0</v>
      </c>
      <c r="M306">
        <v>0</v>
      </c>
      <c r="N306">
        <v>412</v>
      </c>
      <c r="O306">
        <v>620</v>
      </c>
      <c r="P306">
        <v>413</v>
      </c>
      <c r="Q306">
        <v>620</v>
      </c>
      <c r="R306">
        <v>121</v>
      </c>
      <c r="S306">
        <v>192</v>
      </c>
      <c r="T306">
        <v>186</v>
      </c>
      <c r="U306">
        <v>152</v>
      </c>
      <c r="V306">
        <v>185</v>
      </c>
      <c r="W306">
        <v>130</v>
      </c>
      <c r="X306">
        <v>67</v>
      </c>
      <c r="Y306">
        <v>281</v>
      </c>
      <c r="Z306">
        <v>57</v>
      </c>
      <c r="AA306">
        <v>105</v>
      </c>
      <c r="AB306">
        <v>278</v>
      </c>
      <c r="AC306">
        <v>53</v>
      </c>
      <c r="AD306">
        <v>137</v>
      </c>
      <c r="AE306">
        <v>89</v>
      </c>
      <c r="AF306">
        <v>93</v>
      </c>
      <c r="AG306">
        <v>103</v>
      </c>
      <c r="AH306">
        <v>65</v>
      </c>
      <c r="AI306">
        <v>81</v>
      </c>
      <c r="AJ306">
        <v>150</v>
      </c>
      <c r="AK306">
        <v>103</v>
      </c>
      <c r="AL306">
        <v>95</v>
      </c>
      <c r="AM306">
        <v>64</v>
      </c>
      <c r="AN306">
        <v>915</v>
      </c>
      <c r="AO306">
        <v>138</v>
      </c>
      <c r="AP306">
        <v>42</v>
      </c>
      <c r="AQ306">
        <v>303</v>
      </c>
      <c r="AR306">
        <v>225</v>
      </c>
      <c r="AS306">
        <v>47</v>
      </c>
      <c r="AT306">
        <v>262</v>
      </c>
      <c r="AU306">
        <v>147</v>
      </c>
      <c r="AV306">
        <v>7</v>
      </c>
      <c r="AW306">
        <v>786</v>
      </c>
      <c r="AX306">
        <v>174</v>
      </c>
      <c r="AY306">
        <v>43</v>
      </c>
      <c r="AZ306">
        <v>14</v>
      </c>
      <c r="BA306">
        <v>12</v>
      </c>
      <c r="BB306">
        <v>4</v>
      </c>
      <c r="BC306">
        <v>793</v>
      </c>
      <c r="BD306">
        <v>214</v>
      </c>
      <c r="BE306">
        <v>26</v>
      </c>
      <c r="BF306">
        <v>296</v>
      </c>
      <c r="BG306">
        <v>340</v>
      </c>
      <c r="BH306">
        <v>61</v>
      </c>
      <c r="BI306">
        <v>29</v>
      </c>
      <c r="BJ306">
        <v>10</v>
      </c>
      <c r="BK306">
        <v>26</v>
      </c>
      <c r="BL306">
        <v>15</v>
      </c>
      <c r="BM306">
        <v>12</v>
      </c>
      <c r="BN306">
        <v>0</v>
      </c>
      <c r="BO306">
        <v>2</v>
      </c>
      <c r="BP306">
        <v>2</v>
      </c>
      <c r="BQ306">
        <v>738</v>
      </c>
      <c r="BR306">
        <v>155</v>
      </c>
      <c r="BS306">
        <v>41</v>
      </c>
      <c r="BT306">
        <v>41</v>
      </c>
      <c r="BU306">
        <v>58</v>
      </c>
      <c r="BV306">
        <v>352</v>
      </c>
      <c r="BW306">
        <v>386</v>
      </c>
      <c r="BX306">
        <v>353</v>
      </c>
      <c r="BY306">
        <v>545</v>
      </c>
      <c r="BZ306">
        <v>62</v>
      </c>
      <c r="CA306">
        <v>73</v>
      </c>
      <c r="CB306">
        <v>63</v>
      </c>
      <c r="CC306">
        <v>970</v>
      </c>
      <c r="CD306">
        <v>289</v>
      </c>
      <c r="CE306">
        <v>323</v>
      </c>
      <c r="CF306">
        <v>30</v>
      </c>
      <c r="CG306">
        <v>42</v>
      </c>
      <c r="CH306">
        <v>303</v>
      </c>
      <c r="CI306">
        <v>225</v>
      </c>
      <c r="CJ306">
        <v>47</v>
      </c>
      <c r="CK306">
        <v>262</v>
      </c>
      <c r="CL306">
        <v>147</v>
      </c>
      <c r="CM306">
        <v>7</v>
      </c>
      <c r="CN306">
        <v>564</v>
      </c>
      <c r="CO306">
        <v>134</v>
      </c>
      <c r="CP306">
        <v>230</v>
      </c>
      <c r="CQ306">
        <v>105</v>
      </c>
    </row>
    <row r="307" spans="1:95" x14ac:dyDescent="0.25">
      <c r="A307" s="1" t="s">
        <v>274</v>
      </c>
      <c r="B307">
        <v>786</v>
      </c>
      <c r="C307">
        <v>158</v>
      </c>
      <c r="D307">
        <v>327</v>
      </c>
      <c r="E307">
        <v>75</v>
      </c>
      <c r="F307">
        <v>23</v>
      </c>
      <c r="G307">
        <v>3</v>
      </c>
      <c r="H307">
        <v>126</v>
      </c>
      <c r="I307">
        <v>56</v>
      </c>
      <c r="J307">
        <v>5</v>
      </c>
      <c r="K307">
        <v>8</v>
      </c>
      <c r="L307">
        <v>0</v>
      </c>
      <c r="M307">
        <v>0</v>
      </c>
      <c r="N307">
        <v>399</v>
      </c>
      <c r="O307">
        <v>386</v>
      </c>
      <c r="P307">
        <v>299</v>
      </c>
      <c r="Q307">
        <v>487</v>
      </c>
      <c r="R307">
        <v>99</v>
      </c>
      <c r="S307">
        <v>122</v>
      </c>
      <c r="T307">
        <v>149</v>
      </c>
      <c r="U307">
        <v>104</v>
      </c>
      <c r="V307">
        <v>132</v>
      </c>
      <c r="W307">
        <v>113</v>
      </c>
      <c r="X307">
        <v>68</v>
      </c>
      <c r="Y307">
        <v>200</v>
      </c>
      <c r="Z307">
        <v>39</v>
      </c>
      <c r="AA307">
        <v>81</v>
      </c>
      <c r="AB307">
        <v>205</v>
      </c>
      <c r="AC307">
        <v>41</v>
      </c>
      <c r="AD307">
        <v>114</v>
      </c>
      <c r="AE307">
        <v>78</v>
      </c>
      <c r="AF307">
        <v>63</v>
      </c>
      <c r="AG307">
        <v>74</v>
      </c>
      <c r="AH307">
        <v>64</v>
      </c>
      <c r="AI307">
        <v>74</v>
      </c>
      <c r="AJ307">
        <v>113</v>
      </c>
      <c r="AK307">
        <v>65</v>
      </c>
      <c r="AL307">
        <v>64</v>
      </c>
      <c r="AM307">
        <v>36</v>
      </c>
      <c r="AN307">
        <v>681</v>
      </c>
      <c r="AO307">
        <v>103</v>
      </c>
      <c r="AP307">
        <v>33</v>
      </c>
      <c r="AQ307">
        <v>248</v>
      </c>
      <c r="AR307">
        <v>164</v>
      </c>
      <c r="AS307">
        <v>41</v>
      </c>
      <c r="AT307">
        <v>189</v>
      </c>
      <c r="AU307">
        <v>107</v>
      </c>
      <c r="AV307">
        <v>4</v>
      </c>
      <c r="AW307">
        <v>588</v>
      </c>
      <c r="AX307">
        <v>145</v>
      </c>
      <c r="AY307">
        <v>30</v>
      </c>
      <c r="AZ307">
        <v>12</v>
      </c>
      <c r="BA307">
        <v>8</v>
      </c>
      <c r="BB307">
        <v>3</v>
      </c>
      <c r="BC307">
        <v>619</v>
      </c>
      <c r="BD307">
        <v>150</v>
      </c>
      <c r="BE307">
        <v>17</v>
      </c>
      <c r="BF307">
        <v>278</v>
      </c>
      <c r="BG307">
        <v>206</v>
      </c>
      <c r="BH307">
        <v>69</v>
      </c>
      <c r="BI307">
        <v>26</v>
      </c>
      <c r="BJ307">
        <v>3</v>
      </c>
      <c r="BK307">
        <v>15</v>
      </c>
      <c r="BL307">
        <v>13</v>
      </c>
      <c r="BM307">
        <v>5</v>
      </c>
      <c r="BN307">
        <v>0</v>
      </c>
      <c r="BO307">
        <v>1</v>
      </c>
      <c r="BP307">
        <v>2</v>
      </c>
      <c r="BQ307">
        <v>576</v>
      </c>
      <c r="BR307">
        <v>111</v>
      </c>
      <c r="BS307">
        <v>26</v>
      </c>
      <c r="BT307">
        <v>26</v>
      </c>
      <c r="BU307">
        <v>46</v>
      </c>
      <c r="BV307">
        <v>289</v>
      </c>
      <c r="BW307">
        <v>287</v>
      </c>
      <c r="BX307">
        <v>291</v>
      </c>
      <c r="BY307">
        <v>395</v>
      </c>
      <c r="BZ307">
        <v>46</v>
      </c>
      <c r="CA307">
        <v>53</v>
      </c>
      <c r="CB307">
        <v>42</v>
      </c>
      <c r="CC307">
        <v>744</v>
      </c>
      <c r="CD307">
        <v>191</v>
      </c>
      <c r="CE307">
        <v>246</v>
      </c>
      <c r="CF307">
        <v>33</v>
      </c>
      <c r="CG307">
        <v>33</v>
      </c>
      <c r="CH307">
        <v>248</v>
      </c>
      <c r="CI307">
        <v>164</v>
      </c>
      <c r="CJ307">
        <v>41</v>
      </c>
      <c r="CK307">
        <v>189</v>
      </c>
      <c r="CL307">
        <v>107</v>
      </c>
      <c r="CM307">
        <v>4</v>
      </c>
      <c r="CN307">
        <v>479</v>
      </c>
      <c r="CO307">
        <v>90</v>
      </c>
      <c r="CP307">
        <v>145</v>
      </c>
      <c r="CQ307">
        <v>72</v>
      </c>
    </row>
    <row r="308" spans="1:95" x14ac:dyDescent="0.25">
      <c r="A308" s="1" t="s">
        <v>198</v>
      </c>
      <c r="B308">
        <v>158</v>
      </c>
      <c r="C308">
        <v>158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91</v>
      </c>
      <c r="O308">
        <v>67</v>
      </c>
      <c r="P308">
        <v>36</v>
      </c>
      <c r="Q308">
        <v>122</v>
      </c>
      <c r="R308">
        <v>9</v>
      </c>
      <c r="S308">
        <v>18</v>
      </c>
      <c r="T308">
        <v>16</v>
      </c>
      <c r="U308">
        <v>15</v>
      </c>
      <c r="V308">
        <v>26</v>
      </c>
      <c r="W308">
        <v>43</v>
      </c>
      <c r="X308">
        <v>31</v>
      </c>
      <c r="Y308">
        <v>28</v>
      </c>
      <c r="Z308">
        <v>7</v>
      </c>
      <c r="AA308">
        <v>8</v>
      </c>
      <c r="AB308">
        <v>28</v>
      </c>
      <c r="AC308">
        <v>8</v>
      </c>
      <c r="AD308">
        <v>29</v>
      </c>
      <c r="AE308">
        <v>11</v>
      </c>
      <c r="AF308">
        <v>16</v>
      </c>
      <c r="AG308">
        <v>20</v>
      </c>
      <c r="AH308">
        <v>7</v>
      </c>
      <c r="AI308">
        <v>19</v>
      </c>
      <c r="AJ308">
        <v>24</v>
      </c>
      <c r="AK308">
        <v>13</v>
      </c>
      <c r="AL308">
        <v>6</v>
      </c>
      <c r="AM308">
        <v>6</v>
      </c>
      <c r="AN308">
        <v>144</v>
      </c>
      <c r="AO308">
        <v>23</v>
      </c>
      <c r="AP308">
        <v>6</v>
      </c>
      <c r="AQ308">
        <v>46</v>
      </c>
      <c r="AR308">
        <v>30</v>
      </c>
      <c r="AS308">
        <v>10</v>
      </c>
      <c r="AT308">
        <v>39</v>
      </c>
      <c r="AU308">
        <v>24</v>
      </c>
      <c r="AV308">
        <v>2</v>
      </c>
      <c r="AW308">
        <v>122</v>
      </c>
      <c r="AX308">
        <v>30</v>
      </c>
      <c r="AY308">
        <v>5</v>
      </c>
      <c r="AZ308">
        <v>1</v>
      </c>
      <c r="BA308">
        <v>0</v>
      </c>
      <c r="BB308">
        <v>0</v>
      </c>
      <c r="BC308">
        <v>144</v>
      </c>
      <c r="BD308">
        <v>12</v>
      </c>
      <c r="BE308">
        <v>3</v>
      </c>
      <c r="BF308">
        <v>134</v>
      </c>
      <c r="BG308">
        <v>4</v>
      </c>
      <c r="BH308">
        <v>5</v>
      </c>
      <c r="BI308">
        <v>0</v>
      </c>
      <c r="BJ308" t="s">
        <v>275</v>
      </c>
      <c r="BK308">
        <v>0</v>
      </c>
      <c r="BL308">
        <v>0</v>
      </c>
      <c r="BM308" t="s">
        <v>275</v>
      </c>
      <c r="BN308">
        <v>0</v>
      </c>
      <c r="BO308">
        <v>0</v>
      </c>
      <c r="BP308">
        <v>0</v>
      </c>
      <c r="BQ308">
        <v>132</v>
      </c>
      <c r="BR308">
        <v>18</v>
      </c>
      <c r="BS308">
        <v>3</v>
      </c>
      <c r="BT308">
        <v>2</v>
      </c>
      <c r="BU308">
        <v>3</v>
      </c>
      <c r="BV308">
        <v>82</v>
      </c>
      <c r="BW308">
        <v>51</v>
      </c>
      <c r="BX308">
        <v>97</v>
      </c>
      <c r="BY308">
        <v>44</v>
      </c>
      <c r="BZ308">
        <v>11</v>
      </c>
      <c r="CA308">
        <v>6</v>
      </c>
      <c r="CB308">
        <v>8</v>
      </c>
      <c r="CC308">
        <v>150</v>
      </c>
      <c r="CD308">
        <v>27</v>
      </c>
      <c r="CE308">
        <v>58</v>
      </c>
      <c r="CF308">
        <v>4</v>
      </c>
      <c r="CG308">
        <v>6</v>
      </c>
      <c r="CH308">
        <v>46</v>
      </c>
      <c r="CI308">
        <v>30</v>
      </c>
      <c r="CJ308">
        <v>10</v>
      </c>
      <c r="CK308">
        <v>39</v>
      </c>
      <c r="CL308">
        <v>24</v>
      </c>
      <c r="CM308">
        <v>2</v>
      </c>
      <c r="CN308">
        <v>112</v>
      </c>
      <c r="CO308">
        <v>13</v>
      </c>
      <c r="CP308">
        <v>24</v>
      </c>
      <c r="CQ308">
        <v>9</v>
      </c>
    </row>
    <row r="309" spans="1:95" x14ac:dyDescent="0.25">
      <c r="A309" s="1"/>
      <c r="B309" s="11">
        <v>0.2</v>
      </c>
      <c r="C309" s="11">
        <v>1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0.23</v>
      </c>
      <c r="O309" s="11">
        <v>0.17</v>
      </c>
      <c r="P309" s="11">
        <v>0.12</v>
      </c>
      <c r="Q309" s="11">
        <v>0.25</v>
      </c>
      <c r="R309" s="11">
        <v>0.09</v>
      </c>
      <c r="S309" s="11">
        <v>0.15</v>
      </c>
      <c r="T309" s="11">
        <v>0.11</v>
      </c>
      <c r="U309" s="11">
        <v>0.14000000000000001</v>
      </c>
      <c r="V309" s="11">
        <v>0.2</v>
      </c>
      <c r="W309" s="11">
        <v>0.39</v>
      </c>
      <c r="X309" s="11">
        <v>0.45</v>
      </c>
      <c r="Y309" s="11">
        <v>0.14000000000000001</v>
      </c>
      <c r="Z309" s="11">
        <v>0.18</v>
      </c>
      <c r="AA309" s="11">
        <v>0.1</v>
      </c>
      <c r="AB309" s="11">
        <v>0.14000000000000001</v>
      </c>
      <c r="AC309" s="11">
        <v>0.19</v>
      </c>
      <c r="AD309" s="11">
        <v>0.25</v>
      </c>
      <c r="AE309" s="11">
        <v>0.14000000000000001</v>
      </c>
      <c r="AF309" s="11">
        <v>0.25</v>
      </c>
      <c r="AG309" s="11">
        <v>0.27</v>
      </c>
      <c r="AH309" s="11">
        <v>0.11</v>
      </c>
      <c r="AI309" s="11">
        <v>0.26</v>
      </c>
      <c r="AJ309" s="11">
        <v>0.21</v>
      </c>
      <c r="AK309" s="11">
        <v>0.2</v>
      </c>
      <c r="AL309" s="11">
        <v>0.1</v>
      </c>
      <c r="AM309" s="11">
        <v>0.17</v>
      </c>
      <c r="AN309" s="11">
        <v>0.21</v>
      </c>
      <c r="AO309" s="11">
        <v>0.23</v>
      </c>
      <c r="AP309" s="11">
        <v>0.19</v>
      </c>
      <c r="AQ309" s="11">
        <v>0.19</v>
      </c>
      <c r="AR309" s="11">
        <v>0.19</v>
      </c>
      <c r="AS309" s="11">
        <v>0.24</v>
      </c>
      <c r="AT309" s="11">
        <v>0.21</v>
      </c>
      <c r="AU309" s="11">
        <v>0.23</v>
      </c>
      <c r="AV309" s="11">
        <v>0.39</v>
      </c>
      <c r="AW309" s="11">
        <v>0.21</v>
      </c>
      <c r="AX309" s="11">
        <v>0.21</v>
      </c>
      <c r="AY309" s="11">
        <v>0.18</v>
      </c>
      <c r="AZ309" s="11">
        <v>0.04</v>
      </c>
      <c r="BA309" s="11">
        <v>0</v>
      </c>
      <c r="BB309" s="11">
        <v>0</v>
      </c>
      <c r="BC309" s="11">
        <v>0.23</v>
      </c>
      <c r="BD309" s="11">
        <v>0.08</v>
      </c>
      <c r="BE309" s="11">
        <v>0.18</v>
      </c>
      <c r="BF309" s="11">
        <v>0.48</v>
      </c>
      <c r="BG309" s="11">
        <v>0.02</v>
      </c>
      <c r="BH309" s="11">
        <v>7.0000000000000007E-2</v>
      </c>
      <c r="BI309" s="11">
        <v>0</v>
      </c>
      <c r="BJ309" s="11">
        <v>0.16</v>
      </c>
      <c r="BK309" s="11">
        <v>0</v>
      </c>
      <c r="BL309" s="11">
        <v>0</v>
      </c>
      <c r="BM309" s="11">
        <v>0.04</v>
      </c>
      <c r="BN309" s="11">
        <v>0</v>
      </c>
      <c r="BO309" s="11">
        <v>0</v>
      </c>
      <c r="BP309" s="11">
        <v>0</v>
      </c>
      <c r="BQ309" s="11">
        <v>0.23</v>
      </c>
      <c r="BR309" s="11">
        <v>0.16</v>
      </c>
      <c r="BS309" s="11">
        <v>0.1</v>
      </c>
      <c r="BT309" s="11">
        <v>0.09</v>
      </c>
      <c r="BU309" s="11">
        <v>7.0000000000000007E-2</v>
      </c>
      <c r="BV309" s="11">
        <v>0.28000000000000003</v>
      </c>
      <c r="BW309" s="11">
        <v>0.18</v>
      </c>
      <c r="BX309" s="11">
        <v>0.33</v>
      </c>
      <c r="BY309" s="11">
        <v>0.11</v>
      </c>
      <c r="BZ309" s="11">
        <v>0.25</v>
      </c>
      <c r="CA309" s="11">
        <v>0.11</v>
      </c>
      <c r="CB309" s="11">
        <v>0.2</v>
      </c>
      <c r="CC309" s="11">
        <v>0.2</v>
      </c>
      <c r="CD309" s="11">
        <v>0.14000000000000001</v>
      </c>
      <c r="CE309" s="11">
        <v>0.24</v>
      </c>
      <c r="CF309" s="11">
        <v>0.12</v>
      </c>
      <c r="CG309" s="11">
        <v>0.19</v>
      </c>
      <c r="CH309" s="11">
        <v>0.19</v>
      </c>
      <c r="CI309" s="11">
        <v>0.19</v>
      </c>
      <c r="CJ309" s="11">
        <v>0.24</v>
      </c>
      <c r="CK309" s="11">
        <v>0.21</v>
      </c>
      <c r="CL309" s="11">
        <v>0.23</v>
      </c>
      <c r="CM309" s="11">
        <v>0.39</v>
      </c>
      <c r="CN309" s="11">
        <v>0.23</v>
      </c>
      <c r="CO309" s="11">
        <v>0.14000000000000001</v>
      </c>
      <c r="CP309" s="11">
        <v>0.17</v>
      </c>
      <c r="CQ309" s="11">
        <v>0.13</v>
      </c>
    </row>
    <row r="310" spans="1:95" x14ac:dyDescent="0.25">
      <c r="A310" s="1" t="s">
        <v>286</v>
      </c>
      <c r="B310">
        <v>327</v>
      </c>
      <c r="C310">
        <v>0</v>
      </c>
      <c r="D310">
        <v>327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145</v>
      </c>
      <c r="O310">
        <v>183</v>
      </c>
      <c r="P310">
        <v>156</v>
      </c>
      <c r="Q310">
        <v>172</v>
      </c>
      <c r="R310">
        <v>53</v>
      </c>
      <c r="S310">
        <v>60</v>
      </c>
      <c r="T310">
        <v>74</v>
      </c>
      <c r="U310">
        <v>37</v>
      </c>
      <c r="V310">
        <v>54</v>
      </c>
      <c r="W310">
        <v>26</v>
      </c>
      <c r="X310">
        <v>22</v>
      </c>
      <c r="Y310">
        <v>76</v>
      </c>
      <c r="Z310">
        <v>17</v>
      </c>
      <c r="AA310">
        <v>35</v>
      </c>
      <c r="AB310">
        <v>110</v>
      </c>
      <c r="AC310">
        <v>14</v>
      </c>
      <c r="AD310">
        <v>38</v>
      </c>
      <c r="AE310">
        <v>34</v>
      </c>
      <c r="AF310">
        <v>25</v>
      </c>
      <c r="AG310">
        <v>37</v>
      </c>
      <c r="AH310">
        <v>23</v>
      </c>
      <c r="AI310">
        <v>21</v>
      </c>
      <c r="AJ310">
        <v>50</v>
      </c>
      <c r="AK310">
        <v>30</v>
      </c>
      <c r="AL310">
        <v>35</v>
      </c>
      <c r="AM310">
        <v>19</v>
      </c>
      <c r="AN310">
        <v>291</v>
      </c>
      <c r="AO310">
        <v>46</v>
      </c>
      <c r="AP310">
        <v>12</v>
      </c>
      <c r="AQ310">
        <v>104</v>
      </c>
      <c r="AR310">
        <v>68</v>
      </c>
      <c r="AS310">
        <v>13</v>
      </c>
      <c r="AT310">
        <v>82</v>
      </c>
      <c r="AU310">
        <v>48</v>
      </c>
      <c r="AV310">
        <v>1</v>
      </c>
      <c r="AW310">
        <v>241</v>
      </c>
      <c r="AX310">
        <v>67</v>
      </c>
      <c r="AY310">
        <v>10</v>
      </c>
      <c r="AZ310">
        <v>4</v>
      </c>
      <c r="BA310">
        <v>4</v>
      </c>
      <c r="BB310">
        <v>2</v>
      </c>
      <c r="BC310">
        <v>243</v>
      </c>
      <c r="BD310">
        <v>78</v>
      </c>
      <c r="BE310">
        <v>6</v>
      </c>
      <c r="BF310">
        <v>51</v>
      </c>
      <c r="BG310">
        <v>155</v>
      </c>
      <c r="BH310">
        <v>19</v>
      </c>
      <c r="BI310">
        <v>8</v>
      </c>
      <c r="BJ310">
        <v>1</v>
      </c>
      <c r="BK310">
        <v>5</v>
      </c>
      <c r="BL310">
        <v>2</v>
      </c>
      <c r="BM310">
        <v>1</v>
      </c>
      <c r="BN310">
        <v>0</v>
      </c>
      <c r="BO310">
        <v>0</v>
      </c>
      <c r="BP310">
        <v>2</v>
      </c>
      <c r="BQ310">
        <v>222</v>
      </c>
      <c r="BR310">
        <v>50</v>
      </c>
      <c r="BS310">
        <v>15</v>
      </c>
      <c r="BT310">
        <v>16</v>
      </c>
      <c r="BU310">
        <v>24</v>
      </c>
      <c r="BV310">
        <v>88</v>
      </c>
      <c r="BW310">
        <v>134</v>
      </c>
      <c r="BX310">
        <v>76</v>
      </c>
      <c r="BY310">
        <v>209</v>
      </c>
      <c r="BZ310">
        <v>15</v>
      </c>
      <c r="CA310">
        <v>28</v>
      </c>
      <c r="CB310">
        <v>19</v>
      </c>
      <c r="CC310">
        <v>309</v>
      </c>
      <c r="CD310">
        <v>100</v>
      </c>
      <c r="CE310">
        <v>101</v>
      </c>
      <c r="CF310">
        <v>12</v>
      </c>
      <c r="CG310">
        <v>12</v>
      </c>
      <c r="CH310">
        <v>104</v>
      </c>
      <c r="CI310">
        <v>68</v>
      </c>
      <c r="CJ310">
        <v>13</v>
      </c>
      <c r="CK310">
        <v>82</v>
      </c>
      <c r="CL310">
        <v>48</v>
      </c>
      <c r="CM310">
        <v>1</v>
      </c>
      <c r="CN310">
        <v>184</v>
      </c>
      <c r="CO310">
        <v>40</v>
      </c>
      <c r="CP310">
        <v>70</v>
      </c>
      <c r="CQ310">
        <v>33</v>
      </c>
    </row>
    <row r="311" spans="1:95" x14ac:dyDescent="0.25">
      <c r="A311" s="1"/>
      <c r="B311" s="11">
        <v>0.42</v>
      </c>
      <c r="C311" s="11">
        <v>0</v>
      </c>
      <c r="D311" s="11">
        <v>1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0.36</v>
      </c>
      <c r="O311" s="11">
        <v>0.47</v>
      </c>
      <c r="P311" s="11">
        <v>0.52</v>
      </c>
      <c r="Q311" s="11">
        <v>0.35</v>
      </c>
      <c r="R311" s="11">
        <v>0.54</v>
      </c>
      <c r="S311" s="11">
        <v>0.49</v>
      </c>
      <c r="T311" s="11">
        <v>0.5</v>
      </c>
      <c r="U311" s="11">
        <v>0.36</v>
      </c>
      <c r="V311" s="11">
        <v>0.41</v>
      </c>
      <c r="W311" s="11">
        <v>0.23</v>
      </c>
      <c r="X311" s="11">
        <v>0.33</v>
      </c>
      <c r="Y311" s="11">
        <v>0.38</v>
      </c>
      <c r="Z311" s="11">
        <v>0.44</v>
      </c>
      <c r="AA311" s="11">
        <v>0.43</v>
      </c>
      <c r="AB311" s="11">
        <v>0.54</v>
      </c>
      <c r="AC311" s="11">
        <v>0.34</v>
      </c>
      <c r="AD311" s="11">
        <v>0.34</v>
      </c>
      <c r="AE311" s="11">
        <v>0.44</v>
      </c>
      <c r="AF311" s="11">
        <v>0.4</v>
      </c>
      <c r="AG311" s="11">
        <v>0.5</v>
      </c>
      <c r="AH311" s="11">
        <v>0.35</v>
      </c>
      <c r="AI311" s="11">
        <v>0.28999999999999998</v>
      </c>
      <c r="AJ311" s="11">
        <v>0.45</v>
      </c>
      <c r="AK311" s="11">
        <v>0.45</v>
      </c>
      <c r="AL311" s="11">
        <v>0.55000000000000004</v>
      </c>
      <c r="AM311" s="11">
        <v>0.53</v>
      </c>
      <c r="AN311" s="11">
        <v>0.43</v>
      </c>
      <c r="AO311" s="11">
        <v>0.44</v>
      </c>
      <c r="AP311" s="11">
        <v>0.36</v>
      </c>
      <c r="AQ311" s="11">
        <v>0.42</v>
      </c>
      <c r="AR311" s="11">
        <v>0.41</v>
      </c>
      <c r="AS311" s="11">
        <v>0.32</v>
      </c>
      <c r="AT311" s="11">
        <v>0.43</v>
      </c>
      <c r="AU311" s="11">
        <v>0.45</v>
      </c>
      <c r="AV311" s="11">
        <v>0.21</v>
      </c>
      <c r="AW311" s="11">
        <v>0.41</v>
      </c>
      <c r="AX311" s="11">
        <v>0.46</v>
      </c>
      <c r="AY311" s="11">
        <v>0.32</v>
      </c>
      <c r="AZ311" s="11">
        <v>0.37</v>
      </c>
      <c r="BA311" s="11">
        <v>0.45</v>
      </c>
      <c r="BB311" s="11">
        <v>0.55000000000000004</v>
      </c>
      <c r="BC311" s="11">
        <v>0.39</v>
      </c>
      <c r="BD311" s="11">
        <v>0.52</v>
      </c>
      <c r="BE311" s="11">
        <v>0.38</v>
      </c>
      <c r="BF311" s="11">
        <v>0.18</v>
      </c>
      <c r="BG311" s="11">
        <v>0.75</v>
      </c>
      <c r="BH311" s="11">
        <v>0.28000000000000003</v>
      </c>
      <c r="BI311" s="11">
        <v>0.3</v>
      </c>
      <c r="BJ311" s="11">
        <v>0.25</v>
      </c>
      <c r="BK311" s="11">
        <v>0.32</v>
      </c>
      <c r="BL311" s="11">
        <v>0.14000000000000001</v>
      </c>
      <c r="BM311" s="11">
        <v>0.23</v>
      </c>
      <c r="BN311" s="11">
        <v>0</v>
      </c>
      <c r="BO311" s="11">
        <v>0</v>
      </c>
      <c r="BP311" s="11">
        <v>0.65</v>
      </c>
      <c r="BQ311" s="11">
        <v>0.39</v>
      </c>
      <c r="BR311" s="11">
        <v>0.45</v>
      </c>
      <c r="BS311" s="11">
        <v>0.57999999999999996</v>
      </c>
      <c r="BT311" s="11">
        <v>0.61</v>
      </c>
      <c r="BU311" s="11">
        <v>0.52</v>
      </c>
      <c r="BV311" s="11">
        <v>0.3</v>
      </c>
      <c r="BW311" s="11">
        <v>0.47</v>
      </c>
      <c r="BX311" s="11">
        <v>0.26</v>
      </c>
      <c r="BY311" s="11">
        <v>0.53</v>
      </c>
      <c r="BZ311" s="11">
        <v>0.31</v>
      </c>
      <c r="CA311" s="11">
        <v>0.53</v>
      </c>
      <c r="CB311" s="11">
        <v>0.45</v>
      </c>
      <c r="CC311" s="11">
        <v>0.41</v>
      </c>
      <c r="CD311" s="11">
        <v>0.53</v>
      </c>
      <c r="CE311" s="11">
        <v>0.41</v>
      </c>
      <c r="CF311" s="11">
        <v>0.36</v>
      </c>
      <c r="CG311" s="11">
        <v>0.36</v>
      </c>
      <c r="CH311" s="11">
        <v>0.42</v>
      </c>
      <c r="CI311" s="11">
        <v>0.41</v>
      </c>
      <c r="CJ311" s="11">
        <v>0.32</v>
      </c>
      <c r="CK311" s="11">
        <v>0.43</v>
      </c>
      <c r="CL311" s="11">
        <v>0.45</v>
      </c>
      <c r="CM311" s="11">
        <v>0.21</v>
      </c>
      <c r="CN311" s="11">
        <v>0.38</v>
      </c>
      <c r="CO311" s="11">
        <v>0.45</v>
      </c>
      <c r="CP311" s="11">
        <v>0.48</v>
      </c>
      <c r="CQ311" s="11">
        <v>0.45</v>
      </c>
    </row>
    <row r="312" spans="1:95" x14ac:dyDescent="0.25">
      <c r="A312" s="1" t="s">
        <v>200</v>
      </c>
      <c r="B312">
        <v>75</v>
      </c>
      <c r="C312">
        <v>0</v>
      </c>
      <c r="D312">
        <v>0</v>
      </c>
      <c r="E312">
        <v>75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42</v>
      </c>
      <c r="O312">
        <v>33</v>
      </c>
      <c r="P312">
        <v>18</v>
      </c>
      <c r="Q312">
        <v>57</v>
      </c>
      <c r="R312">
        <v>3</v>
      </c>
      <c r="S312">
        <v>9</v>
      </c>
      <c r="T312">
        <v>15</v>
      </c>
      <c r="U312">
        <v>15</v>
      </c>
      <c r="V312">
        <v>6</v>
      </c>
      <c r="W312">
        <v>17</v>
      </c>
      <c r="X312">
        <v>10</v>
      </c>
      <c r="Y312">
        <v>24</v>
      </c>
      <c r="Z312">
        <v>2</v>
      </c>
      <c r="AA312">
        <v>8</v>
      </c>
      <c r="AB312">
        <v>12</v>
      </c>
      <c r="AC312">
        <v>7</v>
      </c>
      <c r="AD312">
        <v>19</v>
      </c>
      <c r="AE312">
        <v>7</v>
      </c>
      <c r="AF312">
        <v>6</v>
      </c>
      <c r="AG312">
        <v>1</v>
      </c>
      <c r="AH312">
        <v>5</v>
      </c>
      <c r="AI312">
        <v>11</v>
      </c>
      <c r="AJ312">
        <v>11</v>
      </c>
      <c r="AK312">
        <v>5</v>
      </c>
      <c r="AL312">
        <v>4</v>
      </c>
      <c r="AM312">
        <v>1</v>
      </c>
      <c r="AN312">
        <v>64</v>
      </c>
      <c r="AO312">
        <v>11</v>
      </c>
      <c r="AP312">
        <v>3</v>
      </c>
      <c r="AQ312">
        <v>15</v>
      </c>
      <c r="AR312">
        <v>16</v>
      </c>
      <c r="AS312">
        <v>2</v>
      </c>
      <c r="AT312">
        <v>25</v>
      </c>
      <c r="AU312">
        <v>14</v>
      </c>
      <c r="AV312">
        <v>0</v>
      </c>
      <c r="AW312">
        <v>63</v>
      </c>
      <c r="AX312">
        <v>10</v>
      </c>
      <c r="AY312">
        <v>1</v>
      </c>
      <c r="AZ312">
        <v>1</v>
      </c>
      <c r="BA312">
        <v>0</v>
      </c>
      <c r="BB312">
        <v>2</v>
      </c>
      <c r="BC312">
        <v>64</v>
      </c>
      <c r="BD312">
        <v>9</v>
      </c>
      <c r="BE312">
        <v>2</v>
      </c>
      <c r="BF312">
        <v>15</v>
      </c>
      <c r="BG312">
        <v>11</v>
      </c>
      <c r="BH312">
        <v>36</v>
      </c>
      <c r="BI312">
        <v>0</v>
      </c>
      <c r="BJ312">
        <v>0</v>
      </c>
      <c r="BK312">
        <v>2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66</v>
      </c>
      <c r="BR312">
        <v>6</v>
      </c>
      <c r="BS312">
        <v>1</v>
      </c>
      <c r="BT312">
        <v>1</v>
      </c>
      <c r="BU312">
        <v>2</v>
      </c>
      <c r="BV312">
        <v>16</v>
      </c>
      <c r="BW312">
        <v>50</v>
      </c>
      <c r="BX312">
        <v>15</v>
      </c>
      <c r="BY312">
        <v>50</v>
      </c>
      <c r="BZ312">
        <v>5</v>
      </c>
      <c r="CA312">
        <v>5</v>
      </c>
      <c r="CB312">
        <v>3</v>
      </c>
      <c r="CC312">
        <v>72</v>
      </c>
      <c r="CD312">
        <v>14</v>
      </c>
      <c r="CE312">
        <v>15</v>
      </c>
      <c r="CF312">
        <v>1</v>
      </c>
      <c r="CG312">
        <v>3</v>
      </c>
      <c r="CH312">
        <v>15</v>
      </c>
      <c r="CI312">
        <v>16</v>
      </c>
      <c r="CJ312">
        <v>2</v>
      </c>
      <c r="CK312">
        <v>25</v>
      </c>
      <c r="CL312">
        <v>14</v>
      </c>
      <c r="CM312">
        <v>0</v>
      </c>
      <c r="CN312">
        <v>44</v>
      </c>
      <c r="CO312">
        <v>5</v>
      </c>
      <c r="CP312">
        <v>20</v>
      </c>
      <c r="CQ312">
        <v>7</v>
      </c>
    </row>
    <row r="313" spans="1:95" x14ac:dyDescent="0.25">
      <c r="A313" s="1"/>
      <c r="B313" s="11">
        <v>0.1</v>
      </c>
      <c r="C313" s="11">
        <v>0</v>
      </c>
      <c r="D313" s="11">
        <v>0</v>
      </c>
      <c r="E313" s="11">
        <v>1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0.11</v>
      </c>
      <c r="O313" s="11">
        <v>0.09</v>
      </c>
      <c r="P313" s="11">
        <v>0.06</v>
      </c>
      <c r="Q313" s="11">
        <v>0.12</v>
      </c>
      <c r="R313" s="11">
        <v>0.03</v>
      </c>
      <c r="S313" s="11">
        <v>0.08</v>
      </c>
      <c r="T313" s="11">
        <v>0.1</v>
      </c>
      <c r="U313" s="11">
        <v>0.14000000000000001</v>
      </c>
      <c r="V313" s="11">
        <v>0.05</v>
      </c>
      <c r="W313" s="11">
        <v>0.15</v>
      </c>
      <c r="X313" s="11">
        <v>0.14000000000000001</v>
      </c>
      <c r="Y313" s="11">
        <v>0.12</v>
      </c>
      <c r="Z313" s="11">
        <v>0.06</v>
      </c>
      <c r="AA313" s="11">
        <v>0.1</v>
      </c>
      <c r="AB313" s="11">
        <v>0.06</v>
      </c>
      <c r="AC313" s="11">
        <v>0.17</v>
      </c>
      <c r="AD313" s="11">
        <v>0.17</v>
      </c>
      <c r="AE313" s="11">
        <v>0.09</v>
      </c>
      <c r="AF313" s="11">
        <v>0.1</v>
      </c>
      <c r="AG313" s="11">
        <v>0.01</v>
      </c>
      <c r="AH313" s="11">
        <v>7.0000000000000007E-2</v>
      </c>
      <c r="AI313" s="11">
        <v>0.14000000000000001</v>
      </c>
      <c r="AJ313" s="11">
        <v>0.09</v>
      </c>
      <c r="AK313" s="11">
        <v>0.08</v>
      </c>
      <c r="AL313" s="11">
        <v>0.06</v>
      </c>
      <c r="AM313" s="11">
        <v>0.02</v>
      </c>
      <c r="AN313" s="11">
        <v>0.09</v>
      </c>
      <c r="AO313" s="11">
        <v>0.1</v>
      </c>
      <c r="AP313" s="11">
        <v>0.08</v>
      </c>
      <c r="AQ313" s="11">
        <v>0.06</v>
      </c>
      <c r="AR313" s="11">
        <v>0.1</v>
      </c>
      <c r="AS313" s="11">
        <v>0.06</v>
      </c>
      <c r="AT313" s="11">
        <v>0.13</v>
      </c>
      <c r="AU313" s="11">
        <v>0.13</v>
      </c>
      <c r="AV313" s="11">
        <v>0</v>
      </c>
      <c r="AW313" s="11">
        <v>0.11</v>
      </c>
      <c r="AX313" s="11">
        <v>7.0000000000000007E-2</v>
      </c>
      <c r="AY313" s="11">
        <v>0.02</v>
      </c>
      <c r="AZ313" s="11">
        <v>0.06</v>
      </c>
      <c r="BA313" s="11">
        <v>0</v>
      </c>
      <c r="BB313" s="11">
        <v>0.45</v>
      </c>
      <c r="BC313" s="11">
        <v>0.1</v>
      </c>
      <c r="BD313" s="11">
        <v>0.06</v>
      </c>
      <c r="BE313" s="11">
        <v>0.09</v>
      </c>
      <c r="BF313" s="11">
        <v>0.05</v>
      </c>
      <c r="BG313" s="11">
        <v>0.06</v>
      </c>
      <c r="BH313" s="11">
        <v>0.52</v>
      </c>
      <c r="BI313" s="11">
        <v>0</v>
      </c>
      <c r="BJ313" s="11">
        <v>0</v>
      </c>
      <c r="BK313" s="11">
        <v>0.14000000000000001</v>
      </c>
      <c r="BL313" s="11">
        <v>0</v>
      </c>
      <c r="BM313" s="11">
        <v>0</v>
      </c>
      <c r="BN313" s="11">
        <v>0</v>
      </c>
      <c r="BO313" s="11">
        <v>0</v>
      </c>
      <c r="BP313" s="11">
        <v>0</v>
      </c>
      <c r="BQ313" s="11">
        <v>0.11</v>
      </c>
      <c r="BR313" s="11">
        <v>0.05</v>
      </c>
      <c r="BS313" s="11">
        <v>0.02</v>
      </c>
      <c r="BT313" s="11">
        <v>0.03</v>
      </c>
      <c r="BU313" s="11">
        <v>0.05</v>
      </c>
      <c r="BV313" s="11">
        <v>0.06</v>
      </c>
      <c r="BW313" s="11">
        <v>0.17</v>
      </c>
      <c r="BX313" s="11">
        <v>0.05</v>
      </c>
      <c r="BY313" s="11">
        <v>0.13</v>
      </c>
      <c r="BZ313" s="11">
        <v>0.1</v>
      </c>
      <c r="CA313" s="11">
        <v>0.1</v>
      </c>
      <c r="CB313" s="11">
        <v>7.0000000000000007E-2</v>
      </c>
      <c r="CC313" s="11">
        <v>0.1</v>
      </c>
      <c r="CD313" s="11">
        <v>7.0000000000000007E-2</v>
      </c>
      <c r="CE313" s="11">
        <v>0.06</v>
      </c>
      <c r="CF313" s="11">
        <v>0.04</v>
      </c>
      <c r="CG313" s="11">
        <v>0.08</v>
      </c>
      <c r="CH313" s="11">
        <v>0.06</v>
      </c>
      <c r="CI313" s="11">
        <v>0.1</v>
      </c>
      <c r="CJ313" s="11">
        <v>0.06</v>
      </c>
      <c r="CK313" s="11">
        <v>0.13</v>
      </c>
      <c r="CL313" s="11">
        <v>0.13</v>
      </c>
      <c r="CM313" s="11">
        <v>0</v>
      </c>
      <c r="CN313" s="11">
        <v>0.09</v>
      </c>
      <c r="CO313" s="11">
        <v>0.05</v>
      </c>
      <c r="CP313" s="11">
        <v>0.14000000000000001</v>
      </c>
      <c r="CQ313" s="11">
        <v>0.09</v>
      </c>
    </row>
    <row r="314" spans="1:95" x14ac:dyDescent="0.25">
      <c r="A314" s="1" t="s">
        <v>287</v>
      </c>
      <c r="B314">
        <v>23</v>
      </c>
      <c r="C314">
        <v>0</v>
      </c>
      <c r="D314">
        <v>0</v>
      </c>
      <c r="E314">
        <v>0</v>
      </c>
      <c r="F314">
        <v>23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19</v>
      </c>
      <c r="O314">
        <v>4</v>
      </c>
      <c r="P314">
        <v>7</v>
      </c>
      <c r="Q314">
        <v>17</v>
      </c>
      <c r="R314">
        <v>3</v>
      </c>
      <c r="S314">
        <v>2</v>
      </c>
      <c r="T314">
        <v>5</v>
      </c>
      <c r="U314">
        <v>5</v>
      </c>
      <c r="V314">
        <v>5</v>
      </c>
      <c r="W314">
        <v>4</v>
      </c>
      <c r="X314">
        <v>0</v>
      </c>
      <c r="Y314">
        <v>12</v>
      </c>
      <c r="Z314">
        <v>1</v>
      </c>
      <c r="AA314">
        <v>5</v>
      </c>
      <c r="AB314">
        <v>3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23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1</v>
      </c>
      <c r="AQ314">
        <v>9</v>
      </c>
      <c r="AR314">
        <v>3</v>
      </c>
      <c r="AS314">
        <v>4</v>
      </c>
      <c r="AT314">
        <v>4</v>
      </c>
      <c r="AU314">
        <v>2</v>
      </c>
      <c r="AV314">
        <v>0</v>
      </c>
      <c r="AW314">
        <v>19</v>
      </c>
      <c r="AX314">
        <v>5</v>
      </c>
      <c r="AY314">
        <v>0</v>
      </c>
      <c r="AZ314">
        <v>0</v>
      </c>
      <c r="BA314">
        <v>0</v>
      </c>
      <c r="BB314">
        <v>0</v>
      </c>
      <c r="BC314">
        <v>19</v>
      </c>
      <c r="BD314">
        <v>4</v>
      </c>
      <c r="BE314">
        <v>0</v>
      </c>
      <c r="BF314">
        <v>0</v>
      </c>
      <c r="BG314">
        <v>2</v>
      </c>
      <c r="BH314">
        <v>0</v>
      </c>
      <c r="BI314">
        <v>18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20</v>
      </c>
      <c r="BR314">
        <v>3</v>
      </c>
      <c r="BS314">
        <v>0</v>
      </c>
      <c r="BT314">
        <v>0</v>
      </c>
      <c r="BU314">
        <v>0</v>
      </c>
      <c r="BV314">
        <v>6</v>
      </c>
      <c r="BW314">
        <v>14</v>
      </c>
      <c r="BX314">
        <v>4</v>
      </c>
      <c r="BY314">
        <v>19</v>
      </c>
      <c r="BZ314">
        <v>0</v>
      </c>
      <c r="CA314">
        <v>0</v>
      </c>
      <c r="CB314">
        <v>0</v>
      </c>
      <c r="CC314">
        <v>23</v>
      </c>
      <c r="CD314">
        <v>10</v>
      </c>
      <c r="CE314">
        <v>1</v>
      </c>
      <c r="CF314">
        <v>11</v>
      </c>
      <c r="CG314">
        <v>1</v>
      </c>
      <c r="CH314">
        <v>9</v>
      </c>
      <c r="CI314">
        <v>3</v>
      </c>
      <c r="CJ314">
        <v>4</v>
      </c>
      <c r="CK314">
        <v>4</v>
      </c>
      <c r="CL314">
        <v>2</v>
      </c>
      <c r="CM314">
        <v>0</v>
      </c>
      <c r="CN314">
        <v>16</v>
      </c>
      <c r="CO314">
        <v>3</v>
      </c>
      <c r="CP314">
        <v>2</v>
      </c>
      <c r="CQ314">
        <v>2</v>
      </c>
    </row>
    <row r="315" spans="1:95" x14ac:dyDescent="0.25">
      <c r="A315" s="1"/>
      <c r="B315" s="11">
        <v>0.03</v>
      </c>
      <c r="C315" s="11">
        <v>0</v>
      </c>
      <c r="D315" s="11">
        <v>0</v>
      </c>
      <c r="E315" s="11">
        <v>0</v>
      </c>
      <c r="F315" s="11">
        <v>1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0.05</v>
      </c>
      <c r="O315" s="11">
        <v>0.01</v>
      </c>
      <c r="P315" s="11">
        <v>0.02</v>
      </c>
      <c r="Q315" s="11">
        <v>0.03</v>
      </c>
      <c r="R315" s="11">
        <v>0.03</v>
      </c>
      <c r="S315" s="11">
        <v>0.02</v>
      </c>
      <c r="T315" s="11">
        <v>0.03</v>
      </c>
      <c r="U315" s="11">
        <v>0.05</v>
      </c>
      <c r="V315" s="11">
        <v>0.04</v>
      </c>
      <c r="W315" s="11">
        <v>0.03</v>
      </c>
      <c r="X315" s="11">
        <v>0</v>
      </c>
      <c r="Y315" s="11">
        <v>0.06</v>
      </c>
      <c r="Z315" s="11">
        <v>0.03</v>
      </c>
      <c r="AA315" s="11">
        <v>0.06</v>
      </c>
      <c r="AB315" s="11">
        <v>0.02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0.36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v>0</v>
      </c>
      <c r="AP315" s="11">
        <v>0.02</v>
      </c>
      <c r="AQ315" s="11">
        <v>0.04</v>
      </c>
      <c r="AR315" s="11">
        <v>0.02</v>
      </c>
      <c r="AS315" s="11">
        <v>0.09</v>
      </c>
      <c r="AT315" s="11">
        <v>0.02</v>
      </c>
      <c r="AU315" s="11">
        <v>0.02</v>
      </c>
      <c r="AV315" s="11">
        <v>0</v>
      </c>
      <c r="AW315" s="11">
        <v>0.03</v>
      </c>
      <c r="AX315" s="11">
        <v>0.03</v>
      </c>
      <c r="AY315" s="11">
        <v>0</v>
      </c>
      <c r="AZ315" s="11">
        <v>0</v>
      </c>
      <c r="BA315" s="11">
        <v>0</v>
      </c>
      <c r="BB315" s="11">
        <v>0</v>
      </c>
      <c r="BC315" s="11">
        <v>0.03</v>
      </c>
      <c r="BD315" s="11">
        <v>0.03</v>
      </c>
      <c r="BE315" s="11">
        <v>0</v>
      </c>
      <c r="BF315" s="11">
        <v>0</v>
      </c>
      <c r="BG315" s="11">
        <v>0.01</v>
      </c>
      <c r="BH315" s="11">
        <v>0</v>
      </c>
      <c r="BI315" s="11">
        <v>0.68</v>
      </c>
      <c r="BJ315" s="11">
        <v>0</v>
      </c>
      <c r="BK315" s="11">
        <v>0</v>
      </c>
      <c r="BL315" s="11">
        <v>0</v>
      </c>
      <c r="BM315" s="11">
        <v>0</v>
      </c>
      <c r="BN315" s="11">
        <v>0</v>
      </c>
      <c r="BO315" s="11">
        <v>0</v>
      </c>
      <c r="BP315" s="11">
        <v>0</v>
      </c>
      <c r="BQ315" s="11">
        <v>0.03</v>
      </c>
      <c r="BR315" s="11">
        <v>0.03</v>
      </c>
      <c r="BS315" s="11">
        <v>0</v>
      </c>
      <c r="BT315" s="11">
        <v>0</v>
      </c>
      <c r="BU315" s="11">
        <v>0</v>
      </c>
      <c r="BV315" s="11">
        <v>0.02</v>
      </c>
      <c r="BW315" s="11">
        <v>0.05</v>
      </c>
      <c r="BX315" s="11">
        <v>0.01</v>
      </c>
      <c r="BY315" s="11">
        <v>0.05</v>
      </c>
      <c r="BZ315" s="11">
        <v>0</v>
      </c>
      <c r="CA315" s="11">
        <v>0</v>
      </c>
      <c r="CB315" s="11">
        <v>0</v>
      </c>
      <c r="CC315" s="11">
        <v>0.03</v>
      </c>
      <c r="CD315" s="11">
        <v>0.05</v>
      </c>
      <c r="CE315" t="s">
        <v>284</v>
      </c>
      <c r="CF315" s="11">
        <v>0.33</v>
      </c>
      <c r="CG315" s="11">
        <v>0.02</v>
      </c>
      <c r="CH315" s="11">
        <v>0.04</v>
      </c>
      <c r="CI315" s="11">
        <v>0.02</v>
      </c>
      <c r="CJ315" s="11">
        <v>0.09</v>
      </c>
      <c r="CK315" s="11">
        <v>0.02</v>
      </c>
      <c r="CL315" s="11">
        <v>0.02</v>
      </c>
      <c r="CM315" s="11">
        <v>0</v>
      </c>
      <c r="CN315" s="11">
        <v>0.03</v>
      </c>
      <c r="CO315" s="11">
        <v>0.03</v>
      </c>
      <c r="CP315" s="11">
        <v>0.02</v>
      </c>
      <c r="CQ315" s="11">
        <v>0.02</v>
      </c>
    </row>
    <row r="316" spans="1:95" x14ac:dyDescent="0.25">
      <c r="A316" s="1" t="s">
        <v>202</v>
      </c>
      <c r="B316">
        <v>3</v>
      </c>
      <c r="C316">
        <v>0</v>
      </c>
      <c r="D316">
        <v>0</v>
      </c>
      <c r="E316">
        <v>0</v>
      </c>
      <c r="F316">
        <v>0</v>
      </c>
      <c r="G316">
        <v>3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 t="s">
        <v>275</v>
      </c>
      <c r="O316">
        <v>2</v>
      </c>
      <c r="P316">
        <v>1</v>
      </c>
      <c r="Q316">
        <v>2</v>
      </c>
      <c r="R316">
        <v>1</v>
      </c>
      <c r="S316">
        <v>0</v>
      </c>
      <c r="T316" t="s">
        <v>275</v>
      </c>
      <c r="U316" t="s">
        <v>275</v>
      </c>
      <c r="V316">
        <v>1</v>
      </c>
      <c r="W316">
        <v>1</v>
      </c>
      <c r="X316">
        <v>0</v>
      </c>
      <c r="Y316">
        <v>1</v>
      </c>
      <c r="Z316">
        <v>0</v>
      </c>
      <c r="AA316" t="s">
        <v>275</v>
      </c>
      <c r="AB316" t="s">
        <v>275</v>
      </c>
      <c r="AC316">
        <v>3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1</v>
      </c>
      <c r="AR316">
        <v>1</v>
      </c>
      <c r="AS316" t="s">
        <v>275</v>
      </c>
      <c r="AT316">
        <v>0</v>
      </c>
      <c r="AU316" t="s">
        <v>275</v>
      </c>
      <c r="AV316">
        <v>0</v>
      </c>
      <c r="AW316">
        <v>1</v>
      </c>
      <c r="AX316" t="s">
        <v>275</v>
      </c>
      <c r="AY316">
        <v>0</v>
      </c>
      <c r="AZ316">
        <v>1</v>
      </c>
      <c r="BA316">
        <v>1</v>
      </c>
      <c r="BB316">
        <v>0</v>
      </c>
      <c r="BC316">
        <v>2</v>
      </c>
      <c r="BD316">
        <v>1</v>
      </c>
      <c r="BE316">
        <v>0</v>
      </c>
      <c r="BF316">
        <v>0</v>
      </c>
      <c r="BG316">
        <v>1</v>
      </c>
      <c r="BH316">
        <v>0</v>
      </c>
      <c r="BI316">
        <v>0</v>
      </c>
      <c r="BJ316">
        <v>1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1</v>
      </c>
      <c r="BR316">
        <v>2</v>
      </c>
      <c r="BS316">
        <v>0</v>
      </c>
      <c r="BT316">
        <v>0</v>
      </c>
      <c r="BU316">
        <v>0</v>
      </c>
      <c r="BV316" t="s">
        <v>275</v>
      </c>
      <c r="BW316">
        <v>1</v>
      </c>
      <c r="BX316">
        <v>0</v>
      </c>
      <c r="BY316">
        <v>1</v>
      </c>
      <c r="BZ316">
        <v>2</v>
      </c>
      <c r="CA316">
        <v>0</v>
      </c>
      <c r="CB316">
        <v>0</v>
      </c>
      <c r="CC316">
        <v>3</v>
      </c>
      <c r="CD316" t="s">
        <v>275</v>
      </c>
      <c r="CE316">
        <v>1</v>
      </c>
      <c r="CF316">
        <v>1</v>
      </c>
      <c r="CG316">
        <v>0</v>
      </c>
      <c r="CH316">
        <v>1</v>
      </c>
      <c r="CI316">
        <v>1</v>
      </c>
      <c r="CJ316" t="s">
        <v>275</v>
      </c>
      <c r="CK316">
        <v>0</v>
      </c>
      <c r="CL316" t="s">
        <v>275</v>
      </c>
      <c r="CM316">
        <v>0</v>
      </c>
      <c r="CN316">
        <v>1</v>
      </c>
      <c r="CO316">
        <v>2</v>
      </c>
      <c r="CP316">
        <v>1</v>
      </c>
      <c r="CQ316">
        <v>0</v>
      </c>
    </row>
    <row r="317" spans="1:95" x14ac:dyDescent="0.25">
      <c r="A317" s="1"/>
      <c r="B317" t="s">
        <v>284</v>
      </c>
      <c r="C317" s="11">
        <v>0</v>
      </c>
      <c r="D317" s="11">
        <v>0</v>
      </c>
      <c r="E317" s="11">
        <v>0</v>
      </c>
      <c r="F317" s="11">
        <v>0</v>
      </c>
      <c r="G317" s="11">
        <v>1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t="s">
        <v>284</v>
      </c>
      <c r="O317" s="11">
        <v>0.01</v>
      </c>
      <c r="P317" t="s">
        <v>284</v>
      </c>
      <c r="Q317" t="s">
        <v>284</v>
      </c>
      <c r="R317" s="11">
        <v>0.01</v>
      </c>
      <c r="S317" s="11">
        <v>0</v>
      </c>
      <c r="T317" t="s">
        <v>284</v>
      </c>
      <c r="U317" t="s">
        <v>284</v>
      </c>
      <c r="V317" t="s">
        <v>284</v>
      </c>
      <c r="W317" s="11">
        <v>0.01</v>
      </c>
      <c r="X317" s="11">
        <v>0</v>
      </c>
      <c r="Y317" t="s">
        <v>284</v>
      </c>
      <c r="Z317" s="11">
        <v>0</v>
      </c>
      <c r="AA317" t="s">
        <v>284</v>
      </c>
      <c r="AB317" t="s">
        <v>284</v>
      </c>
      <c r="AC317" s="11">
        <v>7.0000000000000007E-2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v>0</v>
      </c>
      <c r="AP317" s="11">
        <v>0</v>
      </c>
      <c r="AQ317" t="s">
        <v>284</v>
      </c>
      <c r="AR317" s="11">
        <v>0.01</v>
      </c>
      <c r="AS317" s="11">
        <v>0.01</v>
      </c>
      <c r="AT317" s="11">
        <v>0</v>
      </c>
      <c r="AU317" t="s">
        <v>284</v>
      </c>
      <c r="AV317" s="11">
        <v>0</v>
      </c>
      <c r="AW317" t="s">
        <v>284</v>
      </c>
      <c r="AX317" t="s">
        <v>284</v>
      </c>
      <c r="AY317" s="11">
        <v>0</v>
      </c>
      <c r="AZ317" s="11">
        <v>0.08</v>
      </c>
      <c r="BA317" s="11">
        <v>7.0000000000000007E-2</v>
      </c>
      <c r="BB317" s="11">
        <v>0</v>
      </c>
      <c r="BC317" t="s">
        <v>284</v>
      </c>
      <c r="BD317" t="s">
        <v>284</v>
      </c>
      <c r="BE317" s="11">
        <v>0</v>
      </c>
      <c r="BF317" s="11">
        <v>0</v>
      </c>
      <c r="BG317" t="s">
        <v>284</v>
      </c>
      <c r="BH317" s="11">
        <v>0</v>
      </c>
      <c r="BI317" s="11">
        <v>0</v>
      </c>
      <c r="BJ317" s="11">
        <v>0.39</v>
      </c>
      <c r="BK317" s="11">
        <v>0</v>
      </c>
      <c r="BL317" s="11">
        <v>0</v>
      </c>
      <c r="BM317" s="11">
        <v>0</v>
      </c>
      <c r="BN317" s="11">
        <v>0</v>
      </c>
      <c r="BO317" s="11">
        <v>0</v>
      </c>
      <c r="BP317" s="11">
        <v>0</v>
      </c>
      <c r="BQ317" t="s">
        <v>284</v>
      </c>
      <c r="BR317" s="11">
        <v>0.01</v>
      </c>
      <c r="BS317" s="11">
        <v>0</v>
      </c>
      <c r="BT317" s="11">
        <v>0</v>
      </c>
      <c r="BU317" s="11">
        <v>0</v>
      </c>
      <c r="BV317" t="s">
        <v>284</v>
      </c>
      <c r="BW317" t="s">
        <v>284</v>
      </c>
      <c r="BX317" s="11">
        <v>0</v>
      </c>
      <c r="BY317" t="s">
        <v>284</v>
      </c>
      <c r="BZ317" s="11">
        <v>0.03</v>
      </c>
      <c r="CA317" s="11">
        <v>0</v>
      </c>
      <c r="CB317" s="11">
        <v>0</v>
      </c>
      <c r="CC317" t="s">
        <v>284</v>
      </c>
      <c r="CD317" t="s">
        <v>284</v>
      </c>
      <c r="CE317" t="s">
        <v>284</v>
      </c>
      <c r="CF317" s="11">
        <v>0.03</v>
      </c>
      <c r="CG317" s="11">
        <v>0</v>
      </c>
      <c r="CH317" t="s">
        <v>284</v>
      </c>
      <c r="CI317" s="11">
        <v>0.01</v>
      </c>
      <c r="CJ317" s="11">
        <v>0.01</v>
      </c>
      <c r="CK317" s="11">
        <v>0</v>
      </c>
      <c r="CL317" t="s">
        <v>284</v>
      </c>
      <c r="CM317" s="11">
        <v>0</v>
      </c>
      <c r="CN317" t="s">
        <v>284</v>
      </c>
      <c r="CO317" s="11">
        <v>0.02</v>
      </c>
      <c r="CP317" t="s">
        <v>284</v>
      </c>
      <c r="CQ317" s="11">
        <v>0</v>
      </c>
    </row>
    <row r="318" spans="1:95" x14ac:dyDescent="0.25">
      <c r="A318" s="1" t="s">
        <v>304</v>
      </c>
      <c r="B318">
        <v>126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126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72</v>
      </c>
      <c r="O318">
        <v>54</v>
      </c>
      <c r="P318">
        <v>40</v>
      </c>
      <c r="Q318">
        <v>85</v>
      </c>
      <c r="R318">
        <v>9</v>
      </c>
      <c r="S318">
        <v>20</v>
      </c>
      <c r="T318">
        <v>23</v>
      </c>
      <c r="U318">
        <v>21</v>
      </c>
      <c r="V318">
        <v>30</v>
      </c>
      <c r="W318">
        <v>18</v>
      </c>
      <c r="X318">
        <v>4</v>
      </c>
      <c r="Y318">
        <v>42</v>
      </c>
      <c r="Z318">
        <v>7</v>
      </c>
      <c r="AA318">
        <v>14</v>
      </c>
      <c r="AB318">
        <v>34</v>
      </c>
      <c r="AC318">
        <v>8</v>
      </c>
      <c r="AD318">
        <v>19</v>
      </c>
      <c r="AE318">
        <v>16</v>
      </c>
      <c r="AF318">
        <v>8</v>
      </c>
      <c r="AG318">
        <v>9</v>
      </c>
      <c r="AH318">
        <v>6</v>
      </c>
      <c r="AI318">
        <v>16</v>
      </c>
      <c r="AJ318">
        <v>15</v>
      </c>
      <c r="AK318">
        <v>10</v>
      </c>
      <c r="AL318">
        <v>10</v>
      </c>
      <c r="AM318">
        <v>8</v>
      </c>
      <c r="AN318">
        <v>112</v>
      </c>
      <c r="AO318">
        <v>13</v>
      </c>
      <c r="AP318">
        <v>8</v>
      </c>
      <c r="AQ318">
        <v>50</v>
      </c>
      <c r="AR318">
        <v>27</v>
      </c>
      <c r="AS318">
        <v>10</v>
      </c>
      <c r="AT318">
        <v>22</v>
      </c>
      <c r="AU318">
        <v>7</v>
      </c>
      <c r="AV318">
        <v>2</v>
      </c>
      <c r="AW318">
        <v>97</v>
      </c>
      <c r="AX318">
        <v>15</v>
      </c>
      <c r="AY318">
        <v>9</v>
      </c>
      <c r="AZ318">
        <v>4</v>
      </c>
      <c r="BA318" t="s">
        <v>275</v>
      </c>
      <c r="BB318">
        <v>0</v>
      </c>
      <c r="BC318">
        <v>102</v>
      </c>
      <c r="BD318">
        <v>22</v>
      </c>
      <c r="BE318">
        <v>1</v>
      </c>
      <c r="BF318">
        <v>67</v>
      </c>
      <c r="BG318">
        <v>16</v>
      </c>
      <c r="BH318">
        <v>2</v>
      </c>
      <c r="BI318" t="s">
        <v>275</v>
      </c>
      <c r="BJ318">
        <v>1</v>
      </c>
      <c r="BK318">
        <v>2</v>
      </c>
      <c r="BL318">
        <v>10</v>
      </c>
      <c r="BM318">
        <v>3</v>
      </c>
      <c r="BN318">
        <v>0</v>
      </c>
      <c r="BO318" t="s">
        <v>275</v>
      </c>
      <c r="BP318">
        <v>1</v>
      </c>
      <c r="BQ318">
        <v>99</v>
      </c>
      <c r="BR318">
        <v>16</v>
      </c>
      <c r="BS318">
        <v>4</v>
      </c>
      <c r="BT318" t="s">
        <v>275</v>
      </c>
      <c r="BU318">
        <v>5</v>
      </c>
      <c r="BV318">
        <v>87</v>
      </c>
      <c r="BW318">
        <v>12</v>
      </c>
      <c r="BX318">
        <v>86</v>
      </c>
      <c r="BY318">
        <v>28</v>
      </c>
      <c r="BZ318">
        <v>8</v>
      </c>
      <c r="CA318">
        <v>4</v>
      </c>
      <c r="CB318">
        <v>7</v>
      </c>
      <c r="CC318">
        <v>118</v>
      </c>
      <c r="CD318">
        <v>24</v>
      </c>
      <c r="CE318">
        <v>49</v>
      </c>
      <c r="CF318">
        <v>3</v>
      </c>
      <c r="CG318">
        <v>8</v>
      </c>
      <c r="CH318">
        <v>50</v>
      </c>
      <c r="CI318">
        <v>27</v>
      </c>
      <c r="CJ318">
        <v>10</v>
      </c>
      <c r="CK318">
        <v>22</v>
      </c>
      <c r="CL318">
        <v>7</v>
      </c>
      <c r="CM318">
        <v>2</v>
      </c>
      <c r="CN318">
        <v>80</v>
      </c>
      <c r="CO318">
        <v>15</v>
      </c>
      <c r="CP318">
        <v>19</v>
      </c>
      <c r="CQ318">
        <v>12</v>
      </c>
    </row>
    <row r="319" spans="1:95" x14ac:dyDescent="0.25">
      <c r="A319" s="1"/>
      <c r="B319" s="11">
        <v>0.16</v>
      </c>
      <c r="C319" s="11">
        <v>0</v>
      </c>
      <c r="D319" s="11">
        <v>0</v>
      </c>
      <c r="E319" s="11">
        <v>0</v>
      </c>
      <c r="F319" s="11">
        <v>0</v>
      </c>
      <c r="G319" s="11">
        <v>0</v>
      </c>
      <c r="H319" s="11">
        <v>1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0.18</v>
      </c>
      <c r="O319" s="11">
        <v>0.14000000000000001</v>
      </c>
      <c r="P319" s="11">
        <v>0.13</v>
      </c>
      <c r="Q319" s="11">
        <v>0.18</v>
      </c>
      <c r="R319" s="11">
        <v>0.1</v>
      </c>
      <c r="S319" s="11">
        <v>0.16</v>
      </c>
      <c r="T319" s="11">
        <v>0.16</v>
      </c>
      <c r="U319" s="11">
        <v>0.2</v>
      </c>
      <c r="V319" s="11">
        <v>0.23</v>
      </c>
      <c r="W319" s="11">
        <v>0.16</v>
      </c>
      <c r="X319" s="11">
        <v>0.06</v>
      </c>
      <c r="Y319" s="11">
        <v>0.21</v>
      </c>
      <c r="Z319" s="11">
        <v>0.17</v>
      </c>
      <c r="AA319" s="11">
        <v>0.18</v>
      </c>
      <c r="AB319" s="11">
        <v>0.17</v>
      </c>
      <c r="AC319" s="11">
        <v>0.19</v>
      </c>
      <c r="AD319" s="11">
        <v>0.17</v>
      </c>
      <c r="AE319" s="11">
        <v>0.21</v>
      </c>
      <c r="AF319" s="11">
        <v>0.13</v>
      </c>
      <c r="AG319" s="11">
        <v>0.12</v>
      </c>
      <c r="AH319" s="11">
        <v>0.09</v>
      </c>
      <c r="AI319" s="11">
        <v>0.22</v>
      </c>
      <c r="AJ319" s="11">
        <v>0.13</v>
      </c>
      <c r="AK319" s="11">
        <v>0.15</v>
      </c>
      <c r="AL319" s="11">
        <v>0.16</v>
      </c>
      <c r="AM319" s="11">
        <v>0.22</v>
      </c>
      <c r="AN319" s="11">
        <v>0.16</v>
      </c>
      <c r="AO319" s="11">
        <v>0.13</v>
      </c>
      <c r="AP319" s="11">
        <v>0.25</v>
      </c>
      <c r="AQ319" s="11">
        <v>0.2</v>
      </c>
      <c r="AR319" s="11">
        <v>0.16</v>
      </c>
      <c r="AS319" s="11">
        <v>0.23</v>
      </c>
      <c r="AT319" s="11">
        <v>0.12</v>
      </c>
      <c r="AU319" s="11">
        <v>7.0000000000000007E-2</v>
      </c>
      <c r="AV319" s="11">
        <v>0.39</v>
      </c>
      <c r="AW319" s="11">
        <v>0.17</v>
      </c>
      <c r="AX319" s="11">
        <v>0.1</v>
      </c>
      <c r="AY319" s="11">
        <v>0.3</v>
      </c>
      <c r="AZ319" s="11">
        <v>0.3</v>
      </c>
      <c r="BA319" s="11">
        <v>0.06</v>
      </c>
      <c r="BB319" s="11">
        <v>0</v>
      </c>
      <c r="BC319" s="11">
        <v>0.17</v>
      </c>
      <c r="BD319" s="11">
        <v>0.15</v>
      </c>
      <c r="BE319" s="11">
        <v>0.09</v>
      </c>
      <c r="BF319" s="11">
        <v>0.24</v>
      </c>
      <c r="BG319" s="11">
        <v>0.08</v>
      </c>
      <c r="BH319" s="11">
        <v>0.03</v>
      </c>
      <c r="BI319" s="11">
        <v>0.01</v>
      </c>
      <c r="BJ319" s="11">
        <v>0.2</v>
      </c>
      <c r="BK319" s="11">
        <v>0.11</v>
      </c>
      <c r="BL319" s="11">
        <v>0.8</v>
      </c>
      <c r="BM319" s="11">
        <v>0.56999999999999995</v>
      </c>
      <c r="BN319" s="11">
        <v>0</v>
      </c>
      <c r="BO319" s="11">
        <v>0.3</v>
      </c>
      <c r="BP319" s="11">
        <v>0.35</v>
      </c>
      <c r="BQ319" s="11">
        <v>0.17</v>
      </c>
      <c r="BR319" s="11">
        <v>0.15</v>
      </c>
      <c r="BS319" s="11">
        <v>0.17</v>
      </c>
      <c r="BT319" s="11">
        <v>0.01</v>
      </c>
      <c r="BU319" s="11">
        <v>0.12</v>
      </c>
      <c r="BV319" s="11">
        <v>0.3</v>
      </c>
      <c r="BW319" s="11">
        <v>0.04</v>
      </c>
      <c r="BX319" s="11">
        <v>0.3</v>
      </c>
      <c r="BY319" s="11">
        <v>7.0000000000000007E-2</v>
      </c>
      <c r="BZ319" s="11">
        <v>0.17</v>
      </c>
      <c r="CA319" s="11">
        <v>7.0000000000000007E-2</v>
      </c>
      <c r="CB319" s="11">
        <v>0.17</v>
      </c>
      <c r="CC319" s="11">
        <v>0.16</v>
      </c>
      <c r="CD319" s="11">
        <v>0.13</v>
      </c>
      <c r="CE319" s="11">
        <v>0.2</v>
      </c>
      <c r="CF319" s="11">
        <v>0.1</v>
      </c>
      <c r="CG319" s="11">
        <v>0.25</v>
      </c>
      <c r="CH319" s="11">
        <v>0.2</v>
      </c>
      <c r="CI319" s="11">
        <v>0.16</v>
      </c>
      <c r="CJ319" s="11">
        <v>0.23</v>
      </c>
      <c r="CK319" s="11">
        <v>0.12</v>
      </c>
      <c r="CL319" s="11">
        <v>7.0000000000000007E-2</v>
      </c>
      <c r="CM319" s="11">
        <v>0.39</v>
      </c>
      <c r="CN319" s="11">
        <v>0.17</v>
      </c>
      <c r="CO319" s="11">
        <v>0.17</v>
      </c>
      <c r="CP319" s="11">
        <v>0.13</v>
      </c>
      <c r="CQ319" s="11">
        <v>0.16</v>
      </c>
    </row>
    <row r="320" spans="1:95" x14ac:dyDescent="0.25">
      <c r="A320" s="1" t="s">
        <v>288</v>
      </c>
      <c r="B320">
        <v>56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56</v>
      </c>
      <c r="J320">
        <v>0</v>
      </c>
      <c r="K320">
        <v>0</v>
      </c>
      <c r="L320">
        <v>0</v>
      </c>
      <c r="M320">
        <v>0</v>
      </c>
      <c r="N320">
        <v>23</v>
      </c>
      <c r="O320">
        <v>32</v>
      </c>
      <c r="P320">
        <v>31</v>
      </c>
      <c r="Q320">
        <v>24</v>
      </c>
      <c r="R320">
        <v>13</v>
      </c>
      <c r="S320">
        <v>10</v>
      </c>
      <c r="T320">
        <v>14</v>
      </c>
      <c r="U320">
        <v>6</v>
      </c>
      <c r="V320">
        <v>10</v>
      </c>
      <c r="W320">
        <v>2</v>
      </c>
      <c r="X320">
        <v>1</v>
      </c>
      <c r="Y320">
        <v>13</v>
      </c>
      <c r="Z320">
        <v>3</v>
      </c>
      <c r="AA320">
        <v>8</v>
      </c>
      <c r="AB320">
        <v>15</v>
      </c>
      <c r="AC320">
        <v>2</v>
      </c>
      <c r="AD320">
        <v>7</v>
      </c>
      <c r="AE320">
        <v>8</v>
      </c>
      <c r="AF320">
        <v>7</v>
      </c>
      <c r="AG320">
        <v>4</v>
      </c>
      <c r="AH320" t="s">
        <v>275</v>
      </c>
      <c r="AI320">
        <v>3</v>
      </c>
      <c r="AJ320">
        <v>11</v>
      </c>
      <c r="AK320">
        <v>7</v>
      </c>
      <c r="AL320">
        <v>4</v>
      </c>
      <c r="AM320">
        <v>2</v>
      </c>
      <c r="AN320">
        <v>53</v>
      </c>
      <c r="AO320">
        <v>8</v>
      </c>
      <c r="AP320">
        <v>1</v>
      </c>
      <c r="AQ320">
        <v>17</v>
      </c>
      <c r="AR320">
        <v>14</v>
      </c>
      <c r="AS320">
        <v>2</v>
      </c>
      <c r="AT320">
        <v>14</v>
      </c>
      <c r="AU320">
        <v>8</v>
      </c>
      <c r="AV320">
        <v>0</v>
      </c>
      <c r="AW320">
        <v>36</v>
      </c>
      <c r="AX320">
        <v>14</v>
      </c>
      <c r="AY320">
        <v>4</v>
      </c>
      <c r="AZ320">
        <v>1</v>
      </c>
      <c r="BA320">
        <v>1</v>
      </c>
      <c r="BB320">
        <v>0</v>
      </c>
      <c r="BC320">
        <v>34</v>
      </c>
      <c r="BD320">
        <v>20</v>
      </c>
      <c r="BE320">
        <v>2</v>
      </c>
      <c r="BF320">
        <v>7</v>
      </c>
      <c r="BG320">
        <v>15</v>
      </c>
      <c r="BH320">
        <v>4</v>
      </c>
      <c r="BI320" t="s">
        <v>275</v>
      </c>
      <c r="BJ320">
        <v>0</v>
      </c>
      <c r="BK320">
        <v>6</v>
      </c>
      <c r="BL320" t="s">
        <v>275</v>
      </c>
      <c r="BM320">
        <v>1</v>
      </c>
      <c r="BN320">
        <v>0</v>
      </c>
      <c r="BO320">
        <v>0</v>
      </c>
      <c r="BP320">
        <v>0</v>
      </c>
      <c r="BQ320">
        <v>28</v>
      </c>
      <c r="BR320">
        <v>13</v>
      </c>
      <c r="BS320">
        <v>1</v>
      </c>
      <c r="BT320">
        <v>5</v>
      </c>
      <c r="BU320">
        <v>10</v>
      </c>
      <c r="BV320">
        <v>6</v>
      </c>
      <c r="BW320">
        <v>22</v>
      </c>
      <c r="BX320">
        <v>8</v>
      </c>
      <c r="BY320">
        <v>39</v>
      </c>
      <c r="BZ320">
        <v>4</v>
      </c>
      <c r="CA320">
        <v>5</v>
      </c>
      <c r="CB320">
        <v>2</v>
      </c>
      <c r="CC320">
        <v>54</v>
      </c>
      <c r="CD320">
        <v>12</v>
      </c>
      <c r="CE320">
        <v>16</v>
      </c>
      <c r="CF320" t="s">
        <v>275</v>
      </c>
      <c r="CG320">
        <v>1</v>
      </c>
      <c r="CH320">
        <v>17</v>
      </c>
      <c r="CI320">
        <v>14</v>
      </c>
      <c r="CJ320">
        <v>2</v>
      </c>
      <c r="CK320">
        <v>14</v>
      </c>
      <c r="CL320">
        <v>8</v>
      </c>
      <c r="CM320">
        <v>0</v>
      </c>
      <c r="CN320">
        <v>34</v>
      </c>
      <c r="CO320">
        <v>7</v>
      </c>
      <c r="CP320">
        <v>8</v>
      </c>
      <c r="CQ320">
        <v>7</v>
      </c>
    </row>
    <row r="321" spans="1:95" x14ac:dyDescent="0.25">
      <c r="A321" s="1"/>
      <c r="B321" s="11">
        <v>7.0000000000000007E-2</v>
      </c>
      <c r="C321" s="11">
        <v>0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1</v>
      </c>
      <c r="J321" s="11">
        <v>0</v>
      </c>
      <c r="K321" s="11">
        <v>0</v>
      </c>
      <c r="L321" s="11">
        <v>0</v>
      </c>
      <c r="M321" s="11">
        <v>0</v>
      </c>
      <c r="N321" s="11">
        <v>0.06</v>
      </c>
      <c r="O321" s="11">
        <v>0.08</v>
      </c>
      <c r="P321" s="11">
        <v>0.1</v>
      </c>
      <c r="Q321" s="11">
        <v>0.05</v>
      </c>
      <c r="R321" s="11">
        <v>0.13</v>
      </c>
      <c r="S321" s="11">
        <v>0.08</v>
      </c>
      <c r="T321" s="11">
        <v>0.09</v>
      </c>
      <c r="U321" s="11">
        <v>0.06</v>
      </c>
      <c r="V321" s="11">
        <v>7.0000000000000007E-2</v>
      </c>
      <c r="W321" s="11">
        <v>0.01</v>
      </c>
      <c r="X321" s="11">
        <v>0.01</v>
      </c>
      <c r="Y321" s="11">
        <v>7.0000000000000007E-2</v>
      </c>
      <c r="Z321" s="11">
        <v>0.08</v>
      </c>
      <c r="AA321" s="11">
        <v>0.1</v>
      </c>
      <c r="AB321" s="11">
        <v>7.0000000000000007E-2</v>
      </c>
      <c r="AC321" s="11">
        <v>0.05</v>
      </c>
      <c r="AD321" s="11">
        <v>0.06</v>
      </c>
      <c r="AE321" s="11">
        <v>0.1</v>
      </c>
      <c r="AF321" s="11">
        <v>0.11</v>
      </c>
      <c r="AG321" s="11">
        <v>0.06</v>
      </c>
      <c r="AH321" s="11">
        <v>0.01</v>
      </c>
      <c r="AI321" s="11">
        <v>0.04</v>
      </c>
      <c r="AJ321" s="11">
        <v>0.1</v>
      </c>
      <c r="AK321" s="11">
        <v>0.11</v>
      </c>
      <c r="AL321" s="11">
        <v>7.0000000000000007E-2</v>
      </c>
      <c r="AM321" s="11">
        <v>0.04</v>
      </c>
      <c r="AN321" s="11">
        <v>0.08</v>
      </c>
      <c r="AO321" s="11">
        <v>0.08</v>
      </c>
      <c r="AP321" s="11">
        <v>0.02</v>
      </c>
      <c r="AQ321" s="11">
        <v>7.0000000000000007E-2</v>
      </c>
      <c r="AR321" s="11">
        <v>0.09</v>
      </c>
      <c r="AS321" s="11">
        <v>0.05</v>
      </c>
      <c r="AT321" s="11">
        <v>0.08</v>
      </c>
      <c r="AU321" s="11">
        <v>7.0000000000000007E-2</v>
      </c>
      <c r="AV321" s="11">
        <v>0</v>
      </c>
      <c r="AW321" s="11">
        <v>0.06</v>
      </c>
      <c r="AX321" s="11">
        <v>0.1</v>
      </c>
      <c r="AY321" s="11">
        <v>0.13</v>
      </c>
      <c r="AZ321" s="11">
        <v>7.0000000000000007E-2</v>
      </c>
      <c r="BA321" s="11">
        <v>0.12</v>
      </c>
      <c r="BB321" s="11">
        <v>0</v>
      </c>
      <c r="BC321" s="11">
        <v>0.05</v>
      </c>
      <c r="BD321" s="11">
        <v>0.14000000000000001</v>
      </c>
      <c r="BE321" s="11">
        <v>0.09</v>
      </c>
      <c r="BF321" s="11">
        <v>0.02</v>
      </c>
      <c r="BG321" s="11">
        <v>7.0000000000000007E-2</v>
      </c>
      <c r="BH321" s="11">
        <v>0.06</v>
      </c>
      <c r="BI321" s="11">
        <v>0.02</v>
      </c>
      <c r="BJ321" s="11">
        <v>0</v>
      </c>
      <c r="BK321" s="11">
        <v>0.43</v>
      </c>
      <c r="BL321" s="11">
        <v>0.03</v>
      </c>
      <c r="BM321" s="11">
        <v>0.12</v>
      </c>
      <c r="BN321" s="11">
        <v>0</v>
      </c>
      <c r="BO321" s="11">
        <v>0</v>
      </c>
      <c r="BP321" s="11">
        <v>0</v>
      </c>
      <c r="BQ321" s="11">
        <v>0.05</v>
      </c>
      <c r="BR321" s="11">
        <v>0.11</v>
      </c>
      <c r="BS321" s="11">
        <v>0.03</v>
      </c>
      <c r="BT321" s="11">
        <v>0.18</v>
      </c>
      <c r="BU321" s="11">
        <v>0.21</v>
      </c>
      <c r="BV321" s="11">
        <v>0.02</v>
      </c>
      <c r="BW321" s="11">
        <v>0.08</v>
      </c>
      <c r="BX321" s="11">
        <v>0.03</v>
      </c>
      <c r="BY321" s="11">
        <v>0.1</v>
      </c>
      <c r="BZ321" s="11">
        <v>0.08</v>
      </c>
      <c r="CA321" s="11">
        <v>0.09</v>
      </c>
      <c r="CB321" s="11">
        <v>0.04</v>
      </c>
      <c r="CC321" s="11">
        <v>7.0000000000000007E-2</v>
      </c>
      <c r="CD321" s="11">
        <v>0.06</v>
      </c>
      <c r="CE321" s="11">
        <v>7.0000000000000007E-2</v>
      </c>
      <c r="CF321" s="11">
        <v>0.01</v>
      </c>
      <c r="CG321" s="11">
        <v>0.02</v>
      </c>
      <c r="CH321" s="11">
        <v>7.0000000000000007E-2</v>
      </c>
      <c r="CI321" s="11">
        <v>0.09</v>
      </c>
      <c r="CJ321" s="11">
        <v>0.05</v>
      </c>
      <c r="CK321" s="11">
        <v>0.08</v>
      </c>
      <c r="CL321" s="11">
        <v>7.0000000000000007E-2</v>
      </c>
      <c r="CM321" s="11">
        <v>0</v>
      </c>
      <c r="CN321" s="11">
        <v>7.0000000000000007E-2</v>
      </c>
      <c r="CO321" s="11">
        <v>0.08</v>
      </c>
      <c r="CP321" s="11">
        <v>0.06</v>
      </c>
      <c r="CQ321" s="11">
        <v>0.09</v>
      </c>
    </row>
    <row r="322" spans="1:95" x14ac:dyDescent="0.25">
      <c r="A322" s="1" t="s">
        <v>305</v>
      </c>
      <c r="B322">
        <v>5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5</v>
      </c>
      <c r="K322">
        <v>0</v>
      </c>
      <c r="L322">
        <v>0</v>
      </c>
      <c r="M322">
        <v>0</v>
      </c>
      <c r="N322">
        <v>1</v>
      </c>
      <c r="O322">
        <v>4</v>
      </c>
      <c r="P322">
        <v>2</v>
      </c>
      <c r="Q322">
        <v>3</v>
      </c>
      <c r="R322">
        <v>1</v>
      </c>
      <c r="S322">
        <v>0</v>
      </c>
      <c r="T322">
        <v>1</v>
      </c>
      <c r="U322">
        <v>2</v>
      </c>
      <c r="V322">
        <v>1</v>
      </c>
      <c r="W322">
        <v>0</v>
      </c>
      <c r="X322">
        <v>0</v>
      </c>
      <c r="Y322">
        <v>3</v>
      </c>
      <c r="Z322">
        <v>1</v>
      </c>
      <c r="AA322">
        <v>1</v>
      </c>
      <c r="AB322">
        <v>1</v>
      </c>
      <c r="AC322">
        <v>0</v>
      </c>
      <c r="AD322">
        <v>1</v>
      </c>
      <c r="AE322">
        <v>0</v>
      </c>
      <c r="AF322">
        <v>0</v>
      </c>
      <c r="AG322">
        <v>2</v>
      </c>
      <c r="AH322">
        <v>0</v>
      </c>
      <c r="AI322">
        <v>1</v>
      </c>
      <c r="AJ322">
        <v>0</v>
      </c>
      <c r="AK322">
        <v>0</v>
      </c>
      <c r="AL322">
        <v>1</v>
      </c>
      <c r="AM322">
        <v>0</v>
      </c>
      <c r="AN322">
        <v>5</v>
      </c>
      <c r="AO322">
        <v>0</v>
      </c>
      <c r="AP322">
        <v>1</v>
      </c>
      <c r="AQ322">
        <v>3</v>
      </c>
      <c r="AR322">
        <v>1</v>
      </c>
      <c r="AS322">
        <v>0</v>
      </c>
      <c r="AT322">
        <v>1</v>
      </c>
      <c r="AU322">
        <v>0</v>
      </c>
      <c r="AV322">
        <v>0</v>
      </c>
      <c r="AW322">
        <v>3</v>
      </c>
      <c r="AX322">
        <v>2</v>
      </c>
      <c r="AY322">
        <v>0</v>
      </c>
      <c r="AZ322">
        <v>0</v>
      </c>
      <c r="BA322">
        <v>0</v>
      </c>
      <c r="BB322">
        <v>0</v>
      </c>
      <c r="BC322">
        <v>3</v>
      </c>
      <c r="BD322">
        <v>1</v>
      </c>
      <c r="BE322">
        <v>1</v>
      </c>
      <c r="BF322">
        <v>0</v>
      </c>
      <c r="BG322">
        <v>3</v>
      </c>
      <c r="BH322">
        <v>0</v>
      </c>
      <c r="BI322">
        <v>0</v>
      </c>
      <c r="BJ322">
        <v>0</v>
      </c>
      <c r="BK322">
        <v>0</v>
      </c>
      <c r="BL322">
        <v>0</v>
      </c>
      <c r="BM322" t="s">
        <v>275</v>
      </c>
      <c r="BN322">
        <v>0</v>
      </c>
      <c r="BO322">
        <v>0</v>
      </c>
      <c r="BP322">
        <v>0</v>
      </c>
      <c r="BQ322">
        <v>2</v>
      </c>
      <c r="BR322">
        <v>2</v>
      </c>
      <c r="BS322">
        <v>1</v>
      </c>
      <c r="BT322">
        <v>0</v>
      </c>
      <c r="BU322">
        <v>0</v>
      </c>
      <c r="BV322">
        <v>1</v>
      </c>
      <c r="BW322">
        <v>1</v>
      </c>
      <c r="BX322">
        <v>1</v>
      </c>
      <c r="BY322">
        <v>3</v>
      </c>
      <c r="BZ322">
        <v>1</v>
      </c>
      <c r="CA322">
        <v>1</v>
      </c>
      <c r="CB322">
        <v>0</v>
      </c>
      <c r="CC322">
        <v>5</v>
      </c>
      <c r="CD322">
        <v>3</v>
      </c>
      <c r="CE322">
        <v>0</v>
      </c>
      <c r="CF322">
        <v>0</v>
      </c>
      <c r="CG322">
        <v>1</v>
      </c>
      <c r="CH322">
        <v>3</v>
      </c>
      <c r="CI322">
        <v>1</v>
      </c>
      <c r="CJ322">
        <v>0</v>
      </c>
      <c r="CK322">
        <v>1</v>
      </c>
      <c r="CL322">
        <v>0</v>
      </c>
      <c r="CM322">
        <v>0</v>
      </c>
      <c r="CN322">
        <v>2</v>
      </c>
      <c r="CO322">
        <v>3</v>
      </c>
      <c r="CP322">
        <v>0</v>
      </c>
      <c r="CQ322">
        <v>1</v>
      </c>
    </row>
    <row r="323" spans="1:95" x14ac:dyDescent="0.25">
      <c r="A323" s="1"/>
      <c r="B323" s="11">
        <v>0.01</v>
      </c>
      <c r="C323" s="11">
        <v>0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1</v>
      </c>
      <c r="K323" s="11">
        <v>0</v>
      </c>
      <c r="L323" s="11">
        <v>0</v>
      </c>
      <c r="M323" s="11">
        <v>0</v>
      </c>
      <c r="N323" t="s">
        <v>284</v>
      </c>
      <c r="O323" s="11">
        <v>0.01</v>
      </c>
      <c r="P323" s="11">
        <v>0.01</v>
      </c>
      <c r="Q323" s="11">
        <v>0.01</v>
      </c>
      <c r="R323" s="11">
        <v>0.01</v>
      </c>
      <c r="S323" s="11">
        <v>0</v>
      </c>
      <c r="T323" s="11">
        <v>0.01</v>
      </c>
      <c r="U323" s="11">
        <v>0.02</v>
      </c>
      <c r="V323" s="11">
        <v>0.01</v>
      </c>
      <c r="W323" s="11">
        <v>0</v>
      </c>
      <c r="X323" s="11">
        <v>0</v>
      </c>
      <c r="Y323" s="11">
        <v>0.01</v>
      </c>
      <c r="Z323" s="11">
        <v>0.02</v>
      </c>
      <c r="AA323" s="11">
        <v>0.01</v>
      </c>
      <c r="AB323" t="s">
        <v>284</v>
      </c>
      <c r="AC323" s="11">
        <v>0</v>
      </c>
      <c r="AD323" s="11">
        <v>0.01</v>
      </c>
      <c r="AE323" s="11">
        <v>0</v>
      </c>
      <c r="AF323" s="11">
        <v>0</v>
      </c>
      <c r="AG323" s="11">
        <v>0.03</v>
      </c>
      <c r="AH323" s="11">
        <v>0</v>
      </c>
      <c r="AI323" s="11">
        <v>0.01</v>
      </c>
      <c r="AJ323" s="11">
        <v>0</v>
      </c>
      <c r="AK323" s="11">
        <v>0</v>
      </c>
      <c r="AL323" s="11">
        <v>0.02</v>
      </c>
      <c r="AM323" s="11">
        <v>0</v>
      </c>
      <c r="AN323" s="11">
        <v>0.01</v>
      </c>
      <c r="AO323" s="11">
        <v>0</v>
      </c>
      <c r="AP323" s="11">
        <v>0.02</v>
      </c>
      <c r="AQ323" s="11">
        <v>0.01</v>
      </c>
      <c r="AR323" t="s">
        <v>284</v>
      </c>
      <c r="AS323" s="11">
        <v>0</v>
      </c>
      <c r="AT323" s="11">
        <v>0.01</v>
      </c>
      <c r="AU323" s="11">
        <v>0</v>
      </c>
      <c r="AV323" s="11">
        <v>0</v>
      </c>
      <c r="AW323" s="11">
        <v>0.01</v>
      </c>
      <c r="AX323" s="11">
        <v>0.01</v>
      </c>
      <c r="AY323" s="11">
        <v>0</v>
      </c>
      <c r="AZ323" s="11">
        <v>0</v>
      </c>
      <c r="BA323" s="11">
        <v>0</v>
      </c>
      <c r="BB323" s="11">
        <v>0</v>
      </c>
      <c r="BC323" t="s">
        <v>284</v>
      </c>
      <c r="BD323" s="11">
        <v>0.01</v>
      </c>
      <c r="BE323" s="11">
        <v>7.0000000000000007E-2</v>
      </c>
      <c r="BF323" s="11">
        <v>0</v>
      </c>
      <c r="BG323" s="11">
        <v>0.01</v>
      </c>
      <c r="BH323" s="11">
        <v>0</v>
      </c>
      <c r="BI323" s="11">
        <v>0</v>
      </c>
      <c r="BJ323" s="11">
        <v>0</v>
      </c>
      <c r="BK323" s="11">
        <v>0</v>
      </c>
      <c r="BL323" s="11">
        <v>0</v>
      </c>
      <c r="BM323" s="11">
        <v>0.04</v>
      </c>
      <c r="BN323" s="11">
        <v>0</v>
      </c>
      <c r="BO323" s="11">
        <v>0</v>
      </c>
      <c r="BP323" s="11">
        <v>0</v>
      </c>
      <c r="BQ323" t="s">
        <v>284</v>
      </c>
      <c r="BR323" s="11">
        <v>0.02</v>
      </c>
      <c r="BS323" s="11">
        <v>0.04</v>
      </c>
      <c r="BT323" s="11">
        <v>0</v>
      </c>
      <c r="BU323" s="11">
        <v>0</v>
      </c>
      <c r="BV323" t="s">
        <v>284</v>
      </c>
      <c r="BW323" t="s">
        <v>284</v>
      </c>
      <c r="BX323" t="s">
        <v>284</v>
      </c>
      <c r="BY323" s="11">
        <v>0.01</v>
      </c>
      <c r="BZ323" s="11">
        <v>0.01</v>
      </c>
      <c r="CA323" s="11">
        <v>0.01</v>
      </c>
      <c r="CB323" s="11">
        <v>0</v>
      </c>
      <c r="CC323" s="11">
        <v>0.01</v>
      </c>
      <c r="CD323" s="11">
        <v>0.01</v>
      </c>
      <c r="CE323" s="11">
        <v>0</v>
      </c>
      <c r="CF323" s="11">
        <v>0</v>
      </c>
      <c r="CG323" s="11">
        <v>0.02</v>
      </c>
      <c r="CH323" s="11">
        <v>0.01</v>
      </c>
      <c r="CI323" t="s">
        <v>284</v>
      </c>
      <c r="CJ323" s="11">
        <v>0</v>
      </c>
      <c r="CK323" s="11">
        <v>0.01</v>
      </c>
      <c r="CL323" s="11">
        <v>0</v>
      </c>
      <c r="CM323" s="11">
        <v>0</v>
      </c>
      <c r="CN323" t="s">
        <v>284</v>
      </c>
      <c r="CO323" s="11">
        <v>0.03</v>
      </c>
      <c r="CP323" s="11">
        <v>0</v>
      </c>
      <c r="CQ323" s="11">
        <v>0.01</v>
      </c>
    </row>
    <row r="324" spans="1:95" x14ac:dyDescent="0.25">
      <c r="A324" s="1" t="s">
        <v>306</v>
      </c>
      <c r="B324">
        <v>12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8</v>
      </c>
      <c r="L324">
        <v>0</v>
      </c>
      <c r="M324">
        <v>0</v>
      </c>
      <c r="N324">
        <v>6</v>
      </c>
      <c r="O324">
        <v>7</v>
      </c>
      <c r="P324">
        <v>8</v>
      </c>
      <c r="Q324">
        <v>5</v>
      </c>
      <c r="R324">
        <v>5</v>
      </c>
      <c r="S324">
        <v>2</v>
      </c>
      <c r="T324">
        <v>0</v>
      </c>
      <c r="U324">
        <v>2</v>
      </c>
      <c r="V324" t="s">
        <v>275</v>
      </c>
      <c r="W324">
        <v>2</v>
      </c>
      <c r="X324">
        <v>0</v>
      </c>
      <c r="Y324">
        <v>2</v>
      </c>
      <c r="Z324">
        <v>1</v>
      </c>
      <c r="AA324">
        <v>1</v>
      </c>
      <c r="AB324">
        <v>1</v>
      </c>
      <c r="AC324">
        <v>0</v>
      </c>
      <c r="AD324">
        <v>0</v>
      </c>
      <c r="AE324">
        <v>2</v>
      </c>
      <c r="AF324">
        <v>1</v>
      </c>
      <c r="AG324">
        <v>1</v>
      </c>
      <c r="AH324">
        <v>0</v>
      </c>
      <c r="AI324">
        <v>2</v>
      </c>
      <c r="AJ324">
        <v>2</v>
      </c>
      <c r="AK324">
        <v>1</v>
      </c>
      <c r="AL324">
        <v>3</v>
      </c>
      <c r="AM324" t="s">
        <v>275</v>
      </c>
      <c r="AN324">
        <v>12</v>
      </c>
      <c r="AO324">
        <v>2</v>
      </c>
      <c r="AP324">
        <v>2</v>
      </c>
      <c r="AQ324">
        <v>3</v>
      </c>
      <c r="AR324">
        <v>4</v>
      </c>
      <c r="AS324">
        <v>0</v>
      </c>
      <c r="AT324">
        <v>1</v>
      </c>
      <c r="AU324">
        <v>3</v>
      </c>
      <c r="AV324">
        <v>0</v>
      </c>
      <c r="AW324">
        <v>6</v>
      </c>
      <c r="AX324">
        <v>2</v>
      </c>
      <c r="AY324">
        <v>1</v>
      </c>
      <c r="AZ324">
        <v>1</v>
      </c>
      <c r="BA324">
        <v>2</v>
      </c>
      <c r="BB324">
        <v>0</v>
      </c>
      <c r="BC324">
        <v>8</v>
      </c>
      <c r="BD324">
        <v>3</v>
      </c>
      <c r="BE324">
        <v>2</v>
      </c>
      <c r="BF324">
        <v>4</v>
      </c>
      <c r="BG324">
        <v>1</v>
      </c>
      <c r="BH324">
        <v>2</v>
      </c>
      <c r="BI324">
        <v>0</v>
      </c>
      <c r="BJ324">
        <v>0</v>
      </c>
      <c r="BK324">
        <v>0</v>
      </c>
      <c r="BL324" t="s">
        <v>275</v>
      </c>
      <c r="BM324">
        <v>0</v>
      </c>
      <c r="BN324">
        <v>0</v>
      </c>
      <c r="BO324" t="s">
        <v>275</v>
      </c>
      <c r="BP324">
        <v>0</v>
      </c>
      <c r="BQ324">
        <v>5</v>
      </c>
      <c r="BR324">
        <v>2</v>
      </c>
      <c r="BS324">
        <v>2</v>
      </c>
      <c r="BT324">
        <v>2</v>
      </c>
      <c r="BU324">
        <v>2</v>
      </c>
      <c r="BV324">
        <v>3</v>
      </c>
      <c r="BW324">
        <v>3</v>
      </c>
      <c r="BX324">
        <v>3</v>
      </c>
      <c r="BY324">
        <v>3</v>
      </c>
      <c r="BZ324">
        <v>2</v>
      </c>
      <c r="CA324">
        <v>5</v>
      </c>
      <c r="CB324">
        <v>2</v>
      </c>
      <c r="CC324">
        <v>10</v>
      </c>
      <c r="CD324">
        <v>1</v>
      </c>
      <c r="CE324">
        <v>5</v>
      </c>
      <c r="CF324">
        <v>0</v>
      </c>
      <c r="CG324">
        <v>2</v>
      </c>
      <c r="CH324">
        <v>3</v>
      </c>
      <c r="CI324">
        <v>4</v>
      </c>
      <c r="CJ324">
        <v>0</v>
      </c>
      <c r="CK324">
        <v>1</v>
      </c>
      <c r="CL324">
        <v>3</v>
      </c>
      <c r="CM324">
        <v>0</v>
      </c>
      <c r="CN324">
        <v>6</v>
      </c>
      <c r="CO324">
        <v>3</v>
      </c>
      <c r="CP324">
        <v>1</v>
      </c>
      <c r="CQ324">
        <v>3</v>
      </c>
    </row>
    <row r="325" spans="1:95" x14ac:dyDescent="0.25">
      <c r="A325" s="1"/>
      <c r="B325" s="11">
        <v>0.02</v>
      </c>
      <c r="C325" s="11">
        <v>0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1</v>
      </c>
      <c r="L325" s="11">
        <v>0</v>
      </c>
      <c r="M325" s="11">
        <v>0</v>
      </c>
      <c r="N325" s="11">
        <v>0.01</v>
      </c>
      <c r="O325" s="11">
        <v>0.02</v>
      </c>
      <c r="P325" s="11">
        <v>0.03</v>
      </c>
      <c r="Q325" s="11">
        <v>0.01</v>
      </c>
      <c r="R325" s="11">
        <v>0.05</v>
      </c>
      <c r="S325" s="11">
        <v>0.02</v>
      </c>
      <c r="T325" s="11">
        <v>0</v>
      </c>
      <c r="U325" s="11">
        <v>0.02</v>
      </c>
      <c r="V325" t="s">
        <v>284</v>
      </c>
      <c r="W325" s="11">
        <v>0.02</v>
      </c>
      <c r="X325" s="11">
        <v>0</v>
      </c>
      <c r="Y325" s="11">
        <v>0.01</v>
      </c>
      <c r="Z325" s="11">
        <v>0.03</v>
      </c>
      <c r="AA325" s="11">
        <v>0.01</v>
      </c>
      <c r="AB325" t="s">
        <v>284</v>
      </c>
      <c r="AC325" s="11">
        <v>0</v>
      </c>
      <c r="AD325" s="11">
        <v>0</v>
      </c>
      <c r="AE325" s="11">
        <v>0.02</v>
      </c>
      <c r="AF325" s="11">
        <v>0.02</v>
      </c>
      <c r="AG325" s="11">
        <v>0.02</v>
      </c>
      <c r="AH325" s="11">
        <v>0</v>
      </c>
      <c r="AI325" s="11">
        <v>0.03</v>
      </c>
      <c r="AJ325" s="11">
        <v>0.02</v>
      </c>
      <c r="AK325" s="11">
        <v>0.01</v>
      </c>
      <c r="AL325" s="11">
        <v>0.04</v>
      </c>
      <c r="AM325" s="11">
        <v>0.01</v>
      </c>
      <c r="AN325" s="11">
        <v>0.02</v>
      </c>
      <c r="AO325" s="11">
        <v>0.02</v>
      </c>
      <c r="AP325" s="11">
        <v>0.05</v>
      </c>
      <c r="AQ325" s="11">
        <v>0.01</v>
      </c>
      <c r="AR325" s="11">
        <v>0.02</v>
      </c>
      <c r="AS325" s="11">
        <v>0</v>
      </c>
      <c r="AT325" t="s">
        <v>284</v>
      </c>
      <c r="AU325" s="11">
        <v>0.03</v>
      </c>
      <c r="AV325" s="11">
        <v>0</v>
      </c>
      <c r="AW325" s="11">
        <v>0.01</v>
      </c>
      <c r="AX325" s="11">
        <v>0.01</v>
      </c>
      <c r="AY325" s="11">
        <v>0.04</v>
      </c>
      <c r="AZ325" s="11">
        <v>0.08</v>
      </c>
      <c r="BA325" s="11">
        <v>0.28999999999999998</v>
      </c>
      <c r="BB325" s="11">
        <v>0</v>
      </c>
      <c r="BC325" s="11">
        <v>0.01</v>
      </c>
      <c r="BD325" s="11">
        <v>0.02</v>
      </c>
      <c r="BE325" s="11">
        <v>0.11</v>
      </c>
      <c r="BF325" s="11">
        <v>0.01</v>
      </c>
      <c r="BG325" t="s">
        <v>284</v>
      </c>
      <c r="BH325" s="11">
        <v>0.03</v>
      </c>
      <c r="BI325" s="11">
        <v>0</v>
      </c>
      <c r="BJ325" s="11">
        <v>0</v>
      </c>
      <c r="BK325" s="11">
        <v>0</v>
      </c>
      <c r="BL325" s="11">
        <v>0.03</v>
      </c>
      <c r="BM325" s="11">
        <v>0</v>
      </c>
      <c r="BN325" s="11">
        <v>0</v>
      </c>
      <c r="BO325" s="11">
        <v>0.7</v>
      </c>
      <c r="BP325" s="11">
        <v>0</v>
      </c>
      <c r="BQ325" s="11">
        <v>0.01</v>
      </c>
      <c r="BR325" s="11">
        <v>0.02</v>
      </c>
      <c r="BS325" s="11">
        <v>0.06</v>
      </c>
      <c r="BT325" s="11">
        <v>7.0000000000000007E-2</v>
      </c>
      <c r="BU325" s="11">
        <v>0.04</v>
      </c>
      <c r="BV325" s="11">
        <v>0.01</v>
      </c>
      <c r="BW325" s="11">
        <v>0.01</v>
      </c>
      <c r="BX325" s="11">
        <v>0.01</v>
      </c>
      <c r="BY325" s="11">
        <v>0.01</v>
      </c>
      <c r="BZ325" s="11">
        <v>0.05</v>
      </c>
      <c r="CA325" s="11">
        <v>0.09</v>
      </c>
      <c r="CB325" s="11">
        <v>0.06</v>
      </c>
      <c r="CC325" s="11">
        <v>0.01</v>
      </c>
      <c r="CD325" s="11">
        <v>0.01</v>
      </c>
      <c r="CE325" s="11">
        <v>0.02</v>
      </c>
      <c r="CF325" s="11">
        <v>0</v>
      </c>
      <c r="CG325" s="11">
        <v>0.05</v>
      </c>
      <c r="CH325" s="11">
        <v>0.01</v>
      </c>
      <c r="CI325" s="11">
        <v>0.02</v>
      </c>
      <c r="CJ325" s="11">
        <v>0</v>
      </c>
      <c r="CK325" t="s">
        <v>284</v>
      </c>
      <c r="CL325" s="11">
        <v>0.03</v>
      </c>
      <c r="CM325" s="11">
        <v>0</v>
      </c>
      <c r="CN325" s="11">
        <v>0.01</v>
      </c>
      <c r="CO325" s="11">
        <v>0.03</v>
      </c>
      <c r="CP325" t="s">
        <v>284</v>
      </c>
      <c r="CQ325" s="11">
        <v>0.04</v>
      </c>
    </row>
    <row r="326" spans="1:95" x14ac:dyDescent="0.25">
      <c r="A326" s="1" t="s">
        <v>277</v>
      </c>
    </row>
    <row r="327" spans="1:95" ht="15" x14ac:dyDescent="0.25">
      <c r="A327" s="2" t="s">
        <v>0</v>
      </c>
    </row>
    <row r="328" spans="1:95" x14ac:dyDescent="0.25">
      <c r="A328" s="1" t="s">
        <v>30</v>
      </c>
    </row>
    <row r="329" spans="1:95" x14ac:dyDescent="0.25">
      <c r="A329" s="4" t="s">
        <v>31</v>
      </c>
    </row>
    <row r="330" spans="1:95" x14ac:dyDescent="0.25">
      <c r="A330" s="1" t="s">
        <v>3</v>
      </c>
    </row>
    <row r="331" spans="1:95" ht="26.4" x14ac:dyDescent="0.25">
      <c r="A331" s="1"/>
      <c r="B331" s="5"/>
      <c r="C331" s="6" t="s">
        <v>184</v>
      </c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6" t="s">
        <v>185</v>
      </c>
      <c r="O331" s="7"/>
      <c r="P331" s="6" t="s">
        <v>5</v>
      </c>
      <c r="Q331" s="7"/>
      <c r="R331" s="6" t="s">
        <v>5</v>
      </c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6" t="s">
        <v>7</v>
      </c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6" t="s">
        <v>186</v>
      </c>
      <c r="AQ331" s="7"/>
      <c r="AR331" s="7"/>
      <c r="AS331" s="7"/>
      <c r="AT331" s="7"/>
      <c r="AU331" s="7"/>
      <c r="AV331" s="7"/>
      <c r="AW331" s="6" t="s">
        <v>187</v>
      </c>
      <c r="AX331" s="7"/>
      <c r="AY331" s="7"/>
      <c r="AZ331" s="7"/>
      <c r="BA331" s="7"/>
      <c r="BB331" s="7"/>
      <c r="BC331" s="6" t="s">
        <v>188</v>
      </c>
      <c r="BD331" s="7"/>
      <c r="BE331" s="7"/>
      <c r="BF331" s="6" t="s">
        <v>189</v>
      </c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6" t="s">
        <v>190</v>
      </c>
      <c r="BR331" s="7"/>
      <c r="BS331" s="7"/>
      <c r="BT331" s="7"/>
      <c r="BU331" s="7"/>
      <c r="BV331" s="6" t="s">
        <v>191</v>
      </c>
      <c r="BW331" s="7"/>
      <c r="BX331" s="6" t="s">
        <v>192</v>
      </c>
      <c r="BY331" s="7"/>
      <c r="BZ331" s="7"/>
      <c r="CA331" s="7"/>
      <c r="CB331" s="6" t="s">
        <v>193</v>
      </c>
      <c r="CC331" s="7"/>
      <c r="CD331" s="6" t="s">
        <v>194</v>
      </c>
      <c r="CE331" s="7"/>
      <c r="CF331" s="7"/>
      <c r="CG331" s="6" t="s">
        <v>195</v>
      </c>
      <c r="CH331" s="7"/>
      <c r="CI331" s="7"/>
      <c r="CJ331" s="7"/>
      <c r="CK331" s="7"/>
      <c r="CL331" s="7"/>
      <c r="CM331" s="7"/>
      <c r="CN331" s="6" t="s">
        <v>196</v>
      </c>
      <c r="CO331" s="7"/>
      <c r="CP331" s="7"/>
      <c r="CQ331" s="8"/>
    </row>
    <row r="332" spans="1:95" x14ac:dyDescent="0.25">
      <c r="A332" s="1"/>
      <c r="B332" s="9" t="s">
        <v>197</v>
      </c>
      <c r="C332" s="10" t="s">
        <v>198</v>
      </c>
      <c r="D332" s="10" t="s">
        <v>199</v>
      </c>
      <c r="E332" s="10" t="s">
        <v>200</v>
      </c>
      <c r="F332" s="10" t="s">
        <v>201</v>
      </c>
      <c r="G332" s="10" t="s">
        <v>202</v>
      </c>
      <c r="H332" s="10" t="s">
        <v>203</v>
      </c>
      <c r="I332" s="10" t="s">
        <v>204</v>
      </c>
      <c r="J332" s="10" t="s">
        <v>205</v>
      </c>
      <c r="K332" s="10" t="s">
        <v>206</v>
      </c>
      <c r="L332" s="10" t="s">
        <v>207</v>
      </c>
      <c r="M332" s="10" t="s">
        <v>208</v>
      </c>
      <c r="N332" s="10" t="s">
        <v>209</v>
      </c>
      <c r="O332" s="10" t="s">
        <v>210</v>
      </c>
      <c r="P332" s="10" t="s">
        <v>211</v>
      </c>
      <c r="Q332" s="10" t="s">
        <v>212</v>
      </c>
      <c r="R332" s="10" t="s">
        <v>213</v>
      </c>
      <c r="S332" s="10" t="s">
        <v>214</v>
      </c>
      <c r="T332" s="10" t="s">
        <v>215</v>
      </c>
      <c r="U332" s="10" t="s">
        <v>216</v>
      </c>
      <c r="V332" s="10" t="s">
        <v>217</v>
      </c>
      <c r="W332" s="10" t="s">
        <v>218</v>
      </c>
      <c r="X332" s="10" t="s">
        <v>219</v>
      </c>
      <c r="Y332" s="10" t="s">
        <v>220</v>
      </c>
      <c r="Z332" s="10" t="s">
        <v>221</v>
      </c>
      <c r="AA332" s="10" t="s">
        <v>222</v>
      </c>
      <c r="AB332" s="10" t="s">
        <v>223</v>
      </c>
      <c r="AC332" s="10" t="s">
        <v>224</v>
      </c>
      <c r="AD332" s="10" t="s">
        <v>225</v>
      </c>
      <c r="AE332" s="10" t="s">
        <v>226</v>
      </c>
      <c r="AF332" s="10" t="s">
        <v>227</v>
      </c>
      <c r="AG332" s="10" t="s">
        <v>228</v>
      </c>
      <c r="AH332" s="10" t="s">
        <v>229</v>
      </c>
      <c r="AI332" s="10" t="s">
        <v>230</v>
      </c>
      <c r="AJ332" s="10" t="s">
        <v>231</v>
      </c>
      <c r="AK332" s="10" t="s">
        <v>232</v>
      </c>
      <c r="AL332" s="10" t="s">
        <v>233</v>
      </c>
      <c r="AM332" s="10" t="s">
        <v>234</v>
      </c>
      <c r="AN332" s="10" t="s">
        <v>235</v>
      </c>
      <c r="AO332" s="10" t="s">
        <v>236</v>
      </c>
      <c r="AP332" s="10" t="s">
        <v>237</v>
      </c>
      <c r="AQ332" s="10" t="s">
        <v>238</v>
      </c>
      <c r="AR332" s="10" t="s">
        <v>239</v>
      </c>
      <c r="AS332" s="10" t="s">
        <v>240</v>
      </c>
      <c r="AT332" s="10" t="s">
        <v>241</v>
      </c>
      <c r="AU332" s="10" t="s">
        <v>242</v>
      </c>
      <c r="AV332" s="10" t="s">
        <v>205</v>
      </c>
      <c r="AW332" s="10" t="s">
        <v>243</v>
      </c>
      <c r="AX332" s="10" t="s">
        <v>244</v>
      </c>
      <c r="AY332" s="10" t="s">
        <v>245</v>
      </c>
      <c r="AZ332" s="10" t="s">
        <v>246</v>
      </c>
      <c r="BA332" s="10" t="s">
        <v>247</v>
      </c>
      <c r="BB332" s="10" t="s">
        <v>248</v>
      </c>
      <c r="BC332" s="10" t="s">
        <v>249</v>
      </c>
      <c r="BD332" s="10" t="s">
        <v>250</v>
      </c>
      <c r="BE332" s="10" t="s">
        <v>251</v>
      </c>
      <c r="BF332" s="10" t="s">
        <v>198</v>
      </c>
      <c r="BG332" s="10" t="s">
        <v>199</v>
      </c>
      <c r="BH332" s="10" t="s">
        <v>252</v>
      </c>
      <c r="BI332" s="10" t="s">
        <v>201</v>
      </c>
      <c r="BJ332" s="10" t="s">
        <v>202</v>
      </c>
      <c r="BK332" s="10" t="s">
        <v>204</v>
      </c>
      <c r="BL332" s="10" t="s">
        <v>253</v>
      </c>
      <c r="BM332" s="10" t="s">
        <v>254</v>
      </c>
      <c r="BN332" s="10" t="s">
        <v>205</v>
      </c>
      <c r="BO332" s="10" t="s">
        <v>206</v>
      </c>
      <c r="BP332" s="10" t="s">
        <v>255</v>
      </c>
      <c r="BQ332" s="10" t="s">
        <v>249</v>
      </c>
      <c r="BR332" s="10" t="s">
        <v>250</v>
      </c>
      <c r="BS332" s="10" t="s">
        <v>251</v>
      </c>
      <c r="BT332" s="10" t="s">
        <v>256</v>
      </c>
      <c r="BU332" s="10" t="s">
        <v>257</v>
      </c>
      <c r="BV332" s="10" t="s">
        <v>258</v>
      </c>
      <c r="BW332" s="10" t="s">
        <v>259</v>
      </c>
      <c r="BX332" s="10" t="s">
        <v>260</v>
      </c>
      <c r="BY332" s="10" t="s">
        <v>261</v>
      </c>
      <c r="BZ332" s="10" t="s">
        <v>262</v>
      </c>
      <c r="CA332" s="10" t="s">
        <v>248</v>
      </c>
      <c r="CB332" s="10" t="s">
        <v>249</v>
      </c>
      <c r="CC332" s="10" t="s">
        <v>250</v>
      </c>
      <c r="CD332" s="10" t="s">
        <v>263</v>
      </c>
      <c r="CE332" s="10" t="s">
        <v>264</v>
      </c>
      <c r="CF332" s="10" t="s">
        <v>265</v>
      </c>
      <c r="CG332" s="10" t="s">
        <v>237</v>
      </c>
      <c r="CH332" s="10" t="s">
        <v>266</v>
      </c>
      <c r="CI332" s="10" t="s">
        <v>267</v>
      </c>
      <c r="CJ332" s="10" t="s">
        <v>240</v>
      </c>
      <c r="CK332" s="10" t="s">
        <v>268</v>
      </c>
      <c r="CL332" s="10" t="s">
        <v>269</v>
      </c>
      <c r="CM332" s="10" t="s">
        <v>205</v>
      </c>
      <c r="CN332" s="10" t="s">
        <v>270</v>
      </c>
      <c r="CO332" s="10" t="s">
        <v>271</v>
      </c>
      <c r="CP332" s="10" t="s">
        <v>272</v>
      </c>
      <c r="CQ332" s="10" t="s">
        <v>205</v>
      </c>
    </row>
    <row r="333" spans="1:95" x14ac:dyDescent="0.25">
      <c r="A333" s="1" t="s">
        <v>273</v>
      </c>
      <c r="B333">
        <v>1210</v>
      </c>
      <c r="C333">
        <v>179</v>
      </c>
      <c r="D333">
        <v>475</v>
      </c>
      <c r="E333">
        <v>89</v>
      </c>
      <c r="F333">
        <v>25</v>
      </c>
      <c r="G333">
        <v>6</v>
      </c>
      <c r="H333">
        <v>153</v>
      </c>
      <c r="I333">
        <v>81</v>
      </c>
      <c r="J333">
        <v>9</v>
      </c>
      <c r="K333">
        <v>11</v>
      </c>
      <c r="L333">
        <v>92</v>
      </c>
      <c r="M333">
        <v>85</v>
      </c>
      <c r="N333">
        <v>465</v>
      </c>
      <c r="O333">
        <v>742</v>
      </c>
      <c r="P333">
        <v>491</v>
      </c>
      <c r="Q333">
        <v>719</v>
      </c>
      <c r="R333">
        <v>152</v>
      </c>
      <c r="S333">
        <v>221</v>
      </c>
      <c r="T333">
        <v>218</v>
      </c>
      <c r="U333">
        <v>185</v>
      </c>
      <c r="V333">
        <v>213</v>
      </c>
      <c r="W333">
        <v>149</v>
      </c>
      <c r="X333">
        <v>72</v>
      </c>
      <c r="Y333">
        <v>336</v>
      </c>
      <c r="Z333">
        <v>72</v>
      </c>
      <c r="AA333">
        <v>123</v>
      </c>
      <c r="AB333">
        <v>322</v>
      </c>
      <c r="AC333">
        <v>59</v>
      </c>
      <c r="AD333">
        <v>159</v>
      </c>
      <c r="AE333">
        <v>99</v>
      </c>
      <c r="AF333">
        <v>106</v>
      </c>
      <c r="AG333">
        <v>137</v>
      </c>
      <c r="AH333">
        <v>80</v>
      </c>
      <c r="AI333">
        <v>93</v>
      </c>
      <c r="AJ333">
        <v>171</v>
      </c>
      <c r="AK333">
        <v>125</v>
      </c>
      <c r="AL333">
        <v>109</v>
      </c>
      <c r="AM333">
        <v>72</v>
      </c>
      <c r="AN333">
        <v>1071</v>
      </c>
      <c r="AO333">
        <v>157</v>
      </c>
      <c r="AP333">
        <v>57</v>
      </c>
      <c r="AQ333">
        <v>360</v>
      </c>
      <c r="AR333">
        <v>263</v>
      </c>
      <c r="AS333">
        <v>54</v>
      </c>
      <c r="AT333">
        <v>306</v>
      </c>
      <c r="AU333">
        <v>161</v>
      </c>
      <c r="AV333">
        <v>9</v>
      </c>
      <c r="AW333">
        <v>817</v>
      </c>
      <c r="AX333">
        <v>191</v>
      </c>
      <c r="AY333">
        <v>66</v>
      </c>
      <c r="AZ333">
        <v>29</v>
      </c>
      <c r="BA333">
        <v>85</v>
      </c>
      <c r="BB333">
        <v>22</v>
      </c>
      <c r="BC333">
        <v>841</v>
      </c>
      <c r="BD333">
        <v>325</v>
      </c>
      <c r="BE333">
        <v>44</v>
      </c>
      <c r="BF333">
        <v>321</v>
      </c>
      <c r="BG333">
        <v>345</v>
      </c>
      <c r="BH333">
        <v>66</v>
      </c>
      <c r="BI333">
        <v>31</v>
      </c>
      <c r="BJ333">
        <v>10</v>
      </c>
      <c r="BK333">
        <v>29</v>
      </c>
      <c r="BL333">
        <v>16</v>
      </c>
      <c r="BM333">
        <v>12</v>
      </c>
      <c r="BN333">
        <v>1</v>
      </c>
      <c r="BO333">
        <v>2</v>
      </c>
      <c r="BP333">
        <v>8</v>
      </c>
      <c r="BQ333">
        <v>802</v>
      </c>
      <c r="BR333">
        <v>231</v>
      </c>
      <c r="BS333">
        <v>54</v>
      </c>
      <c r="BT333">
        <v>50</v>
      </c>
      <c r="BU333">
        <v>73</v>
      </c>
      <c r="BV333">
        <v>388</v>
      </c>
      <c r="BW333">
        <v>414</v>
      </c>
      <c r="BX333">
        <v>393</v>
      </c>
      <c r="BY333">
        <v>603</v>
      </c>
      <c r="BZ333">
        <v>117</v>
      </c>
      <c r="CA333">
        <v>97</v>
      </c>
      <c r="CB333">
        <v>80</v>
      </c>
      <c r="CC333">
        <v>1130</v>
      </c>
      <c r="CD333">
        <v>337</v>
      </c>
      <c r="CE333">
        <v>387</v>
      </c>
      <c r="CF333">
        <v>32</v>
      </c>
      <c r="CG333">
        <v>57</v>
      </c>
      <c r="CH333">
        <v>360</v>
      </c>
      <c r="CI333">
        <v>263</v>
      </c>
      <c r="CJ333">
        <v>54</v>
      </c>
      <c r="CK333">
        <v>306</v>
      </c>
      <c r="CL333">
        <v>161</v>
      </c>
      <c r="CM333">
        <v>9</v>
      </c>
      <c r="CN333">
        <v>641</v>
      </c>
      <c r="CO333">
        <v>160</v>
      </c>
      <c r="CP333">
        <v>281</v>
      </c>
      <c r="CQ333">
        <v>128</v>
      </c>
    </row>
    <row r="334" spans="1:95" x14ac:dyDescent="0.25">
      <c r="A334" s="1" t="s">
        <v>274</v>
      </c>
      <c r="B334">
        <v>1193</v>
      </c>
      <c r="C334">
        <v>185</v>
      </c>
      <c r="D334">
        <v>415</v>
      </c>
      <c r="E334">
        <v>89</v>
      </c>
      <c r="F334">
        <v>29</v>
      </c>
      <c r="G334">
        <v>4</v>
      </c>
      <c r="H334">
        <v>161</v>
      </c>
      <c r="I334">
        <v>75</v>
      </c>
      <c r="J334">
        <v>7</v>
      </c>
      <c r="K334">
        <v>14</v>
      </c>
      <c r="L334">
        <v>108</v>
      </c>
      <c r="M334">
        <v>101</v>
      </c>
      <c r="N334">
        <v>580</v>
      </c>
      <c r="O334">
        <v>613</v>
      </c>
      <c r="P334">
        <v>487</v>
      </c>
      <c r="Q334">
        <v>706</v>
      </c>
      <c r="R334">
        <v>174</v>
      </c>
      <c r="S334">
        <v>196</v>
      </c>
      <c r="T334">
        <v>221</v>
      </c>
      <c r="U334">
        <v>167</v>
      </c>
      <c r="V334">
        <v>193</v>
      </c>
      <c r="W334">
        <v>158</v>
      </c>
      <c r="X334">
        <v>84</v>
      </c>
      <c r="Y334">
        <v>312</v>
      </c>
      <c r="Z334">
        <v>71</v>
      </c>
      <c r="AA334">
        <v>124</v>
      </c>
      <c r="AB334">
        <v>310</v>
      </c>
      <c r="AC334">
        <v>60</v>
      </c>
      <c r="AD334">
        <v>167</v>
      </c>
      <c r="AE334">
        <v>113</v>
      </c>
      <c r="AF334">
        <v>88</v>
      </c>
      <c r="AG334">
        <v>137</v>
      </c>
      <c r="AH334">
        <v>105</v>
      </c>
      <c r="AI334">
        <v>104</v>
      </c>
      <c r="AJ334">
        <v>157</v>
      </c>
      <c r="AK334">
        <v>108</v>
      </c>
      <c r="AL334">
        <v>103</v>
      </c>
      <c r="AM334">
        <v>51</v>
      </c>
      <c r="AN334">
        <v>1028</v>
      </c>
      <c r="AO334">
        <v>143</v>
      </c>
      <c r="AP334">
        <v>69</v>
      </c>
      <c r="AQ334">
        <v>395</v>
      </c>
      <c r="AR334">
        <v>259</v>
      </c>
      <c r="AS334">
        <v>57</v>
      </c>
      <c r="AT334">
        <v>269</v>
      </c>
      <c r="AU334">
        <v>137</v>
      </c>
      <c r="AV334">
        <v>7</v>
      </c>
      <c r="AW334">
        <v>755</v>
      </c>
      <c r="AX334">
        <v>205</v>
      </c>
      <c r="AY334">
        <v>71</v>
      </c>
      <c r="AZ334">
        <v>39</v>
      </c>
      <c r="BA334">
        <v>98</v>
      </c>
      <c r="BB334">
        <v>25</v>
      </c>
      <c r="BC334">
        <v>814</v>
      </c>
      <c r="BD334">
        <v>339</v>
      </c>
      <c r="BE334">
        <v>40</v>
      </c>
      <c r="BF334">
        <v>360</v>
      </c>
      <c r="BG334">
        <v>265</v>
      </c>
      <c r="BH334">
        <v>95</v>
      </c>
      <c r="BI334">
        <v>32</v>
      </c>
      <c r="BJ334">
        <v>4</v>
      </c>
      <c r="BK334">
        <v>22</v>
      </c>
      <c r="BL334">
        <v>17</v>
      </c>
      <c r="BM334">
        <v>8</v>
      </c>
      <c r="BN334">
        <v>1</v>
      </c>
      <c r="BO334">
        <v>1</v>
      </c>
      <c r="BP334">
        <v>9</v>
      </c>
      <c r="BQ334">
        <v>775</v>
      </c>
      <c r="BR334">
        <v>239</v>
      </c>
      <c r="BS334">
        <v>49</v>
      </c>
      <c r="BT334">
        <v>46</v>
      </c>
      <c r="BU334">
        <v>84</v>
      </c>
      <c r="BV334">
        <v>397</v>
      </c>
      <c r="BW334">
        <v>378</v>
      </c>
      <c r="BX334">
        <v>407</v>
      </c>
      <c r="BY334">
        <v>555</v>
      </c>
      <c r="BZ334">
        <v>134</v>
      </c>
      <c r="CA334">
        <v>97</v>
      </c>
      <c r="CB334">
        <v>79</v>
      </c>
      <c r="CC334">
        <v>1114</v>
      </c>
      <c r="CD334">
        <v>303</v>
      </c>
      <c r="CE334">
        <v>378</v>
      </c>
      <c r="CF334">
        <v>45</v>
      </c>
      <c r="CG334">
        <v>69</v>
      </c>
      <c r="CH334">
        <v>395</v>
      </c>
      <c r="CI334">
        <v>259</v>
      </c>
      <c r="CJ334">
        <v>57</v>
      </c>
      <c r="CK334">
        <v>269</v>
      </c>
      <c r="CL334">
        <v>137</v>
      </c>
      <c r="CM334">
        <v>7</v>
      </c>
      <c r="CN334">
        <v>643</v>
      </c>
      <c r="CO334">
        <v>162</v>
      </c>
      <c r="CP334">
        <v>256</v>
      </c>
      <c r="CQ334">
        <v>131</v>
      </c>
    </row>
    <row r="335" spans="1:95" x14ac:dyDescent="0.25">
      <c r="A335" s="1" t="s">
        <v>308</v>
      </c>
      <c r="B335">
        <v>521</v>
      </c>
      <c r="C335">
        <v>123</v>
      </c>
      <c r="D335">
        <v>121</v>
      </c>
      <c r="E335">
        <v>24</v>
      </c>
      <c r="F335">
        <v>8</v>
      </c>
      <c r="G335">
        <v>2</v>
      </c>
      <c r="H335">
        <v>123</v>
      </c>
      <c r="I335">
        <v>19</v>
      </c>
      <c r="J335">
        <v>3</v>
      </c>
      <c r="K335">
        <v>2</v>
      </c>
      <c r="L335">
        <v>50</v>
      </c>
      <c r="M335">
        <v>45</v>
      </c>
      <c r="N335">
        <v>295</v>
      </c>
      <c r="O335">
        <v>226</v>
      </c>
      <c r="P335">
        <v>163</v>
      </c>
      <c r="Q335">
        <v>358</v>
      </c>
      <c r="R335">
        <v>43</v>
      </c>
      <c r="S335">
        <v>75</v>
      </c>
      <c r="T335">
        <v>92</v>
      </c>
      <c r="U335">
        <v>70</v>
      </c>
      <c r="V335">
        <v>99</v>
      </c>
      <c r="W335">
        <v>85</v>
      </c>
      <c r="X335">
        <v>58</v>
      </c>
      <c r="Y335">
        <v>142</v>
      </c>
      <c r="Z335">
        <v>29</v>
      </c>
      <c r="AA335">
        <v>56</v>
      </c>
      <c r="AB335">
        <v>122</v>
      </c>
      <c r="AC335">
        <v>32</v>
      </c>
      <c r="AD335">
        <v>80</v>
      </c>
      <c r="AE335">
        <v>56</v>
      </c>
      <c r="AF335">
        <v>33</v>
      </c>
      <c r="AG335">
        <v>52</v>
      </c>
      <c r="AH335">
        <v>40</v>
      </c>
      <c r="AI335">
        <v>58</v>
      </c>
      <c r="AJ335">
        <v>63</v>
      </c>
      <c r="AK335">
        <v>42</v>
      </c>
      <c r="AL335">
        <v>41</v>
      </c>
      <c r="AM335">
        <v>24</v>
      </c>
      <c r="AN335">
        <v>449</v>
      </c>
      <c r="AO335">
        <v>59</v>
      </c>
      <c r="AP335">
        <v>42</v>
      </c>
      <c r="AQ335">
        <v>201</v>
      </c>
      <c r="AR335">
        <v>94</v>
      </c>
      <c r="AS335">
        <v>30</v>
      </c>
      <c r="AT335">
        <v>96</v>
      </c>
      <c r="AU335">
        <v>51</v>
      </c>
      <c r="AV335">
        <v>6</v>
      </c>
      <c r="AW335">
        <v>346</v>
      </c>
      <c r="AX335">
        <v>75</v>
      </c>
      <c r="AY335">
        <v>36</v>
      </c>
      <c r="AZ335">
        <v>16</v>
      </c>
      <c r="BA335">
        <v>34</v>
      </c>
      <c r="BB335">
        <v>14</v>
      </c>
      <c r="BC335">
        <v>389</v>
      </c>
      <c r="BD335">
        <v>117</v>
      </c>
      <c r="BE335">
        <v>15</v>
      </c>
      <c r="BF335">
        <v>250</v>
      </c>
      <c r="BG335">
        <v>74</v>
      </c>
      <c r="BH335">
        <v>16</v>
      </c>
      <c r="BI335">
        <v>8</v>
      </c>
      <c r="BJ335">
        <v>1</v>
      </c>
      <c r="BK335">
        <v>10</v>
      </c>
      <c r="BL335">
        <v>15</v>
      </c>
      <c r="BM335">
        <v>6</v>
      </c>
      <c r="BN335">
        <v>1</v>
      </c>
      <c r="BO335" t="s">
        <v>275</v>
      </c>
      <c r="BP335">
        <v>8</v>
      </c>
      <c r="BQ335">
        <v>371</v>
      </c>
      <c r="BR335">
        <v>97</v>
      </c>
      <c r="BS335">
        <v>17</v>
      </c>
      <c r="BT335">
        <v>18</v>
      </c>
      <c r="BU335">
        <v>18</v>
      </c>
      <c r="BV335">
        <v>320</v>
      </c>
      <c r="BW335">
        <v>51</v>
      </c>
      <c r="BX335">
        <v>375</v>
      </c>
      <c r="BY335">
        <v>40</v>
      </c>
      <c r="BZ335">
        <v>69</v>
      </c>
      <c r="CA335">
        <v>37</v>
      </c>
      <c r="CB335">
        <v>29</v>
      </c>
      <c r="CC335">
        <v>492</v>
      </c>
      <c r="CD335">
        <v>108</v>
      </c>
      <c r="CE335">
        <v>192</v>
      </c>
      <c r="CF335">
        <v>20</v>
      </c>
      <c r="CG335">
        <v>42</v>
      </c>
      <c r="CH335">
        <v>201</v>
      </c>
      <c r="CI335">
        <v>94</v>
      </c>
      <c r="CJ335">
        <v>30</v>
      </c>
      <c r="CK335">
        <v>96</v>
      </c>
      <c r="CL335">
        <v>51</v>
      </c>
      <c r="CM335">
        <v>6</v>
      </c>
      <c r="CN335">
        <v>298</v>
      </c>
      <c r="CO335">
        <v>72</v>
      </c>
      <c r="CP335">
        <v>99</v>
      </c>
      <c r="CQ335">
        <v>52</v>
      </c>
    </row>
    <row r="336" spans="1:95" x14ac:dyDescent="0.25">
      <c r="A336" s="1"/>
      <c r="B336" s="11">
        <v>0.44</v>
      </c>
      <c r="C336" s="11">
        <v>0.66</v>
      </c>
      <c r="D336" s="11">
        <v>0.28999999999999998</v>
      </c>
      <c r="E336" s="11">
        <v>0.27</v>
      </c>
      <c r="F336" s="11">
        <v>0.28000000000000003</v>
      </c>
      <c r="G336" s="11">
        <v>0.39</v>
      </c>
      <c r="H336" s="11">
        <v>0.76</v>
      </c>
      <c r="I336" s="11">
        <v>0.25</v>
      </c>
      <c r="J336" s="11">
        <v>0.48</v>
      </c>
      <c r="K336" s="11">
        <v>0.17</v>
      </c>
      <c r="L336" s="11">
        <v>0.47</v>
      </c>
      <c r="M336" s="11">
        <v>0.44</v>
      </c>
      <c r="N336" s="11">
        <v>0.51</v>
      </c>
      <c r="O336" s="11">
        <v>0.37</v>
      </c>
      <c r="P336" s="11">
        <v>0.33</v>
      </c>
      <c r="Q336" s="11">
        <v>0.51</v>
      </c>
      <c r="R336" s="11">
        <v>0.24</v>
      </c>
      <c r="S336" s="11">
        <v>0.38</v>
      </c>
      <c r="T336" s="11">
        <v>0.42</v>
      </c>
      <c r="U336" s="11">
        <v>0.42</v>
      </c>
      <c r="V336" s="11">
        <v>0.51</v>
      </c>
      <c r="W336" s="11">
        <v>0.54</v>
      </c>
      <c r="X336" s="11">
        <v>0.69</v>
      </c>
      <c r="Y336" s="11">
        <v>0.45</v>
      </c>
      <c r="Z336" s="11">
        <v>0.41</v>
      </c>
      <c r="AA336" s="11">
        <v>0.45</v>
      </c>
      <c r="AB336" s="11">
        <v>0.39</v>
      </c>
      <c r="AC336" s="11">
        <v>0.53</v>
      </c>
      <c r="AD336" s="11">
        <v>0.48</v>
      </c>
      <c r="AE336" s="11">
        <v>0.49</v>
      </c>
      <c r="AF336" s="11">
        <v>0.37</v>
      </c>
      <c r="AG336" s="11">
        <v>0.38</v>
      </c>
      <c r="AH336" s="11">
        <v>0.38</v>
      </c>
      <c r="AI336" s="11">
        <v>0.56000000000000005</v>
      </c>
      <c r="AJ336" s="11">
        <v>0.4</v>
      </c>
      <c r="AK336" s="11">
        <v>0.39</v>
      </c>
      <c r="AL336" s="11">
        <v>0.4</v>
      </c>
      <c r="AM336" s="11">
        <v>0.48</v>
      </c>
      <c r="AN336" s="11">
        <v>0.44</v>
      </c>
      <c r="AO336" s="11">
        <v>0.41</v>
      </c>
      <c r="AP336" s="11">
        <v>0.61</v>
      </c>
      <c r="AQ336" s="11">
        <v>0.51</v>
      </c>
      <c r="AR336" s="11">
        <v>0.36</v>
      </c>
      <c r="AS336" s="11">
        <v>0.54</v>
      </c>
      <c r="AT336" s="11">
        <v>0.36</v>
      </c>
      <c r="AU336" s="11">
        <v>0.37</v>
      </c>
      <c r="AV336" s="11">
        <v>0.85</v>
      </c>
      <c r="AW336" s="11">
        <v>0.46</v>
      </c>
      <c r="AX336" s="11">
        <v>0.36</v>
      </c>
      <c r="AY336" s="11">
        <v>0.5</v>
      </c>
      <c r="AZ336" s="11">
        <v>0.41</v>
      </c>
      <c r="BA336" s="11">
        <v>0.35</v>
      </c>
      <c r="BB336" s="11">
        <v>0.56999999999999995</v>
      </c>
      <c r="BC336" s="11">
        <v>0.48</v>
      </c>
      <c r="BD336" s="11">
        <v>0.34</v>
      </c>
      <c r="BE336" s="11">
        <v>0.37</v>
      </c>
      <c r="BF336" s="11">
        <v>0.7</v>
      </c>
      <c r="BG336" s="11">
        <v>0.28000000000000003</v>
      </c>
      <c r="BH336" s="11">
        <v>0.17</v>
      </c>
      <c r="BI336" s="11">
        <v>0.24</v>
      </c>
      <c r="BJ336" s="11">
        <v>0.24</v>
      </c>
      <c r="BK336" s="11">
        <v>0.45</v>
      </c>
      <c r="BL336" s="11">
        <v>0.92</v>
      </c>
      <c r="BM336" s="11">
        <v>0.81</v>
      </c>
      <c r="BN336" s="11">
        <v>1</v>
      </c>
      <c r="BO336" s="11">
        <v>0.28000000000000003</v>
      </c>
      <c r="BP336" s="11">
        <v>0.95</v>
      </c>
      <c r="BQ336" s="11">
        <v>0.48</v>
      </c>
      <c r="BR336" s="11">
        <v>0.41</v>
      </c>
      <c r="BS336" s="11">
        <v>0.35</v>
      </c>
      <c r="BT336" s="11">
        <v>0.38</v>
      </c>
      <c r="BU336" s="11">
        <v>0.21</v>
      </c>
      <c r="BV336" s="11">
        <v>0.81</v>
      </c>
      <c r="BW336" s="11">
        <v>0.14000000000000001</v>
      </c>
      <c r="BX336" s="11">
        <v>0.92</v>
      </c>
      <c r="BY336" s="11">
        <v>7.0000000000000007E-2</v>
      </c>
      <c r="BZ336" s="11">
        <v>0.51</v>
      </c>
      <c r="CA336" s="11">
        <v>0.38</v>
      </c>
      <c r="CB336" s="11">
        <v>0.37</v>
      </c>
      <c r="CC336" s="11">
        <v>0.44</v>
      </c>
      <c r="CD336" s="11">
        <v>0.36</v>
      </c>
      <c r="CE336" s="11">
        <v>0.51</v>
      </c>
      <c r="CF336" s="11">
        <v>0.44</v>
      </c>
      <c r="CG336" s="11">
        <v>0.61</v>
      </c>
      <c r="CH336" s="11">
        <v>0.51</v>
      </c>
      <c r="CI336" s="11">
        <v>0.36</v>
      </c>
      <c r="CJ336" s="11">
        <v>0.54</v>
      </c>
      <c r="CK336" s="11">
        <v>0.36</v>
      </c>
      <c r="CL336" s="11">
        <v>0.37</v>
      </c>
      <c r="CM336" s="11">
        <v>0.85</v>
      </c>
      <c r="CN336" s="11">
        <v>0.46</v>
      </c>
      <c r="CO336" s="11">
        <v>0.44</v>
      </c>
      <c r="CP336" s="11">
        <v>0.39</v>
      </c>
      <c r="CQ336" s="11">
        <v>0.39</v>
      </c>
    </row>
    <row r="337" spans="1:95" x14ac:dyDescent="0.25">
      <c r="A337" s="1" t="s">
        <v>309</v>
      </c>
      <c r="B337">
        <v>672</v>
      </c>
      <c r="C337">
        <v>62</v>
      </c>
      <c r="D337">
        <v>293</v>
      </c>
      <c r="E337">
        <v>65</v>
      </c>
      <c r="F337">
        <v>21</v>
      </c>
      <c r="G337">
        <v>3</v>
      </c>
      <c r="H337">
        <v>38</v>
      </c>
      <c r="I337">
        <v>56</v>
      </c>
      <c r="J337">
        <v>4</v>
      </c>
      <c r="K337">
        <v>11</v>
      </c>
      <c r="L337">
        <v>57</v>
      </c>
      <c r="M337">
        <v>56</v>
      </c>
      <c r="N337">
        <v>285</v>
      </c>
      <c r="O337">
        <v>387</v>
      </c>
      <c r="P337">
        <v>324</v>
      </c>
      <c r="Q337">
        <v>348</v>
      </c>
      <c r="R337">
        <v>132</v>
      </c>
      <c r="S337">
        <v>121</v>
      </c>
      <c r="T337">
        <v>129</v>
      </c>
      <c r="U337">
        <v>97</v>
      </c>
      <c r="V337">
        <v>94</v>
      </c>
      <c r="W337">
        <v>73</v>
      </c>
      <c r="X337">
        <v>26</v>
      </c>
      <c r="Y337">
        <v>170</v>
      </c>
      <c r="Z337">
        <v>42</v>
      </c>
      <c r="AA337">
        <v>68</v>
      </c>
      <c r="AB337">
        <v>188</v>
      </c>
      <c r="AC337">
        <v>28</v>
      </c>
      <c r="AD337">
        <v>87</v>
      </c>
      <c r="AE337">
        <v>58</v>
      </c>
      <c r="AF337">
        <v>56</v>
      </c>
      <c r="AG337">
        <v>85</v>
      </c>
      <c r="AH337">
        <v>65</v>
      </c>
      <c r="AI337">
        <v>46</v>
      </c>
      <c r="AJ337">
        <v>94</v>
      </c>
      <c r="AK337">
        <v>66</v>
      </c>
      <c r="AL337">
        <v>61</v>
      </c>
      <c r="AM337">
        <v>27</v>
      </c>
      <c r="AN337">
        <v>579</v>
      </c>
      <c r="AO337">
        <v>84</v>
      </c>
      <c r="AP337">
        <v>27</v>
      </c>
      <c r="AQ337">
        <v>194</v>
      </c>
      <c r="AR337">
        <v>165</v>
      </c>
      <c r="AS337">
        <v>26</v>
      </c>
      <c r="AT337">
        <v>173</v>
      </c>
      <c r="AU337">
        <v>86</v>
      </c>
      <c r="AV337">
        <v>1</v>
      </c>
      <c r="AW337">
        <v>408</v>
      </c>
      <c r="AX337">
        <v>131</v>
      </c>
      <c r="AY337">
        <v>35</v>
      </c>
      <c r="AZ337">
        <v>23</v>
      </c>
      <c r="BA337">
        <v>64</v>
      </c>
      <c r="BB337">
        <v>11</v>
      </c>
      <c r="BC337">
        <v>424</v>
      </c>
      <c r="BD337">
        <v>222</v>
      </c>
      <c r="BE337">
        <v>25</v>
      </c>
      <c r="BF337">
        <v>110</v>
      </c>
      <c r="BG337">
        <v>192</v>
      </c>
      <c r="BH337">
        <v>79</v>
      </c>
      <c r="BI337">
        <v>24</v>
      </c>
      <c r="BJ337">
        <v>3</v>
      </c>
      <c r="BK337">
        <v>12</v>
      </c>
      <c r="BL337">
        <v>1</v>
      </c>
      <c r="BM337">
        <v>2</v>
      </c>
      <c r="BN337">
        <v>0</v>
      </c>
      <c r="BO337">
        <v>1</v>
      </c>
      <c r="BP337" t="s">
        <v>275</v>
      </c>
      <c r="BQ337">
        <v>403</v>
      </c>
      <c r="BR337">
        <v>142</v>
      </c>
      <c r="BS337">
        <v>32</v>
      </c>
      <c r="BT337">
        <v>28</v>
      </c>
      <c r="BU337">
        <v>66</v>
      </c>
      <c r="BV337">
        <v>77</v>
      </c>
      <c r="BW337">
        <v>327</v>
      </c>
      <c r="BX337">
        <v>32</v>
      </c>
      <c r="BY337">
        <v>515</v>
      </c>
      <c r="BZ337">
        <v>65</v>
      </c>
      <c r="CA337">
        <v>60</v>
      </c>
      <c r="CB337">
        <v>50</v>
      </c>
      <c r="CC337">
        <v>622</v>
      </c>
      <c r="CD337">
        <v>195</v>
      </c>
      <c r="CE337">
        <v>186</v>
      </c>
      <c r="CF337">
        <v>25</v>
      </c>
      <c r="CG337">
        <v>27</v>
      </c>
      <c r="CH337">
        <v>194</v>
      </c>
      <c r="CI337">
        <v>165</v>
      </c>
      <c r="CJ337">
        <v>26</v>
      </c>
      <c r="CK337">
        <v>173</v>
      </c>
      <c r="CL337">
        <v>86</v>
      </c>
      <c r="CM337">
        <v>1</v>
      </c>
      <c r="CN337">
        <v>345</v>
      </c>
      <c r="CO337">
        <v>90</v>
      </c>
      <c r="CP337">
        <v>157</v>
      </c>
      <c r="CQ337">
        <v>79</v>
      </c>
    </row>
    <row r="338" spans="1:95" x14ac:dyDescent="0.25">
      <c r="A338" s="1"/>
      <c r="B338" s="11">
        <v>0.56000000000000005</v>
      </c>
      <c r="C338" s="11">
        <v>0.34</v>
      </c>
      <c r="D338" s="11">
        <v>0.71</v>
      </c>
      <c r="E338" s="11">
        <v>0.73</v>
      </c>
      <c r="F338" s="11">
        <v>0.72</v>
      </c>
      <c r="G338" s="11">
        <v>0.61</v>
      </c>
      <c r="H338" s="11">
        <v>0.24</v>
      </c>
      <c r="I338" s="11">
        <v>0.75</v>
      </c>
      <c r="J338" s="11">
        <v>0.52</v>
      </c>
      <c r="K338" s="11">
        <v>0.83</v>
      </c>
      <c r="L338" s="11">
        <v>0.53</v>
      </c>
      <c r="M338" s="11">
        <v>0.56000000000000005</v>
      </c>
      <c r="N338" s="11">
        <v>0.49</v>
      </c>
      <c r="O338" s="11">
        <v>0.63</v>
      </c>
      <c r="P338" s="11">
        <v>0.67</v>
      </c>
      <c r="Q338" s="11">
        <v>0.49</v>
      </c>
      <c r="R338" s="11">
        <v>0.76</v>
      </c>
      <c r="S338" s="11">
        <v>0.62</v>
      </c>
      <c r="T338" s="11">
        <v>0.57999999999999996</v>
      </c>
      <c r="U338" s="11">
        <v>0.57999999999999996</v>
      </c>
      <c r="V338" s="11">
        <v>0.49</v>
      </c>
      <c r="W338" s="11">
        <v>0.46</v>
      </c>
      <c r="X338" s="11">
        <v>0.31</v>
      </c>
      <c r="Y338" s="11">
        <v>0.55000000000000004</v>
      </c>
      <c r="Z338" s="11">
        <v>0.59</v>
      </c>
      <c r="AA338" s="11">
        <v>0.55000000000000004</v>
      </c>
      <c r="AB338" s="11">
        <v>0.61</v>
      </c>
      <c r="AC338" s="11">
        <v>0.47</v>
      </c>
      <c r="AD338" s="11">
        <v>0.52</v>
      </c>
      <c r="AE338" s="11">
        <v>0.51</v>
      </c>
      <c r="AF338" s="11">
        <v>0.63</v>
      </c>
      <c r="AG338" s="11">
        <v>0.62</v>
      </c>
      <c r="AH338" s="11">
        <v>0.62</v>
      </c>
      <c r="AI338" s="11">
        <v>0.44</v>
      </c>
      <c r="AJ338" s="11">
        <v>0.6</v>
      </c>
      <c r="AK338" s="11">
        <v>0.61</v>
      </c>
      <c r="AL338" s="11">
        <v>0.6</v>
      </c>
      <c r="AM338" s="11">
        <v>0.52</v>
      </c>
      <c r="AN338" s="11">
        <v>0.56000000000000005</v>
      </c>
      <c r="AO338" s="11">
        <v>0.59</v>
      </c>
      <c r="AP338" s="11">
        <v>0.39</v>
      </c>
      <c r="AQ338" s="11">
        <v>0.49</v>
      </c>
      <c r="AR338" s="11">
        <v>0.64</v>
      </c>
      <c r="AS338" s="11">
        <v>0.46</v>
      </c>
      <c r="AT338" s="11">
        <v>0.64</v>
      </c>
      <c r="AU338" s="11">
        <v>0.63</v>
      </c>
      <c r="AV338" s="11">
        <v>0.15</v>
      </c>
      <c r="AW338" s="11">
        <v>0.54</v>
      </c>
      <c r="AX338" s="11">
        <v>0.64</v>
      </c>
      <c r="AY338" s="11">
        <v>0.5</v>
      </c>
      <c r="AZ338" s="11">
        <v>0.59</v>
      </c>
      <c r="BA338" s="11">
        <v>0.65</v>
      </c>
      <c r="BB338" s="11">
        <v>0.43</v>
      </c>
      <c r="BC338" s="11">
        <v>0.52</v>
      </c>
      <c r="BD338" s="11">
        <v>0.66</v>
      </c>
      <c r="BE338" s="11">
        <v>0.63</v>
      </c>
      <c r="BF338" s="11">
        <v>0.3</v>
      </c>
      <c r="BG338" s="11">
        <v>0.72</v>
      </c>
      <c r="BH338" s="11">
        <v>0.83</v>
      </c>
      <c r="BI338" s="11">
        <v>0.76</v>
      </c>
      <c r="BJ338" s="11">
        <v>0.76</v>
      </c>
      <c r="BK338" s="11">
        <v>0.55000000000000004</v>
      </c>
      <c r="BL338" s="11">
        <v>0.08</v>
      </c>
      <c r="BM338" s="11">
        <v>0.19</v>
      </c>
      <c r="BN338" s="11">
        <v>0</v>
      </c>
      <c r="BO338" s="11">
        <v>0.72</v>
      </c>
      <c r="BP338" s="11">
        <v>0.05</v>
      </c>
      <c r="BQ338" s="11">
        <v>0.52</v>
      </c>
      <c r="BR338" s="11">
        <v>0.59</v>
      </c>
      <c r="BS338" s="11">
        <v>0.65</v>
      </c>
      <c r="BT338" s="11">
        <v>0.62</v>
      </c>
      <c r="BU338" s="11">
        <v>0.79</v>
      </c>
      <c r="BV338" s="11">
        <v>0.19</v>
      </c>
      <c r="BW338" s="11">
        <v>0.86</v>
      </c>
      <c r="BX338" s="11">
        <v>0.08</v>
      </c>
      <c r="BY338" s="11">
        <v>0.93</v>
      </c>
      <c r="BZ338" s="11">
        <v>0.49</v>
      </c>
      <c r="CA338" s="11">
        <v>0.62</v>
      </c>
      <c r="CB338" s="11">
        <v>0.63</v>
      </c>
      <c r="CC338" s="11">
        <v>0.56000000000000005</v>
      </c>
      <c r="CD338" s="11">
        <v>0.64</v>
      </c>
      <c r="CE338" s="11">
        <v>0.49</v>
      </c>
      <c r="CF338" s="11">
        <v>0.56000000000000005</v>
      </c>
      <c r="CG338" s="11">
        <v>0.39</v>
      </c>
      <c r="CH338" s="11">
        <v>0.49</v>
      </c>
      <c r="CI338" s="11">
        <v>0.64</v>
      </c>
      <c r="CJ338" s="11">
        <v>0.46</v>
      </c>
      <c r="CK338" s="11">
        <v>0.64</v>
      </c>
      <c r="CL338" s="11">
        <v>0.63</v>
      </c>
      <c r="CM338" s="11">
        <v>0.15</v>
      </c>
      <c r="CN338" s="11">
        <v>0.54</v>
      </c>
      <c r="CO338" s="11">
        <v>0.56000000000000005</v>
      </c>
      <c r="CP338" s="11">
        <v>0.61</v>
      </c>
      <c r="CQ338" s="11">
        <v>0.61</v>
      </c>
    </row>
    <row r="339" spans="1:95" x14ac:dyDescent="0.25">
      <c r="A339" s="1" t="s">
        <v>277</v>
      </c>
    </row>
    <row r="340" spans="1:95" ht="15" x14ac:dyDescent="0.25">
      <c r="A340" s="2" t="s">
        <v>0</v>
      </c>
    </row>
    <row r="341" spans="1:95" x14ac:dyDescent="0.25">
      <c r="A341" s="1" t="s">
        <v>32</v>
      </c>
    </row>
    <row r="342" spans="1:95" x14ac:dyDescent="0.25">
      <c r="A342" s="4" t="s">
        <v>33</v>
      </c>
    </row>
    <row r="343" spans="1:95" x14ac:dyDescent="0.25">
      <c r="A343" s="1" t="s">
        <v>3</v>
      </c>
    </row>
    <row r="344" spans="1:95" ht="26.4" x14ac:dyDescent="0.25">
      <c r="A344" s="1"/>
      <c r="B344" s="5"/>
      <c r="C344" s="6" t="s">
        <v>184</v>
      </c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6" t="s">
        <v>185</v>
      </c>
      <c r="O344" s="7"/>
      <c r="P344" s="6" t="s">
        <v>5</v>
      </c>
      <c r="Q344" s="7"/>
      <c r="R344" s="6" t="s">
        <v>5</v>
      </c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6" t="s">
        <v>7</v>
      </c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6" t="s">
        <v>186</v>
      </c>
      <c r="AQ344" s="7"/>
      <c r="AR344" s="7"/>
      <c r="AS344" s="7"/>
      <c r="AT344" s="7"/>
      <c r="AU344" s="7"/>
      <c r="AV344" s="7"/>
      <c r="AW344" s="6" t="s">
        <v>187</v>
      </c>
      <c r="AX344" s="7"/>
      <c r="AY344" s="7"/>
      <c r="AZ344" s="7"/>
      <c r="BA344" s="7"/>
      <c r="BB344" s="7"/>
      <c r="BC344" s="6" t="s">
        <v>188</v>
      </c>
      <c r="BD344" s="7"/>
      <c r="BE344" s="7"/>
      <c r="BF344" s="6" t="s">
        <v>189</v>
      </c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6" t="s">
        <v>190</v>
      </c>
      <c r="BR344" s="7"/>
      <c r="BS344" s="7"/>
      <c r="BT344" s="7"/>
      <c r="BU344" s="7"/>
      <c r="BV344" s="6" t="s">
        <v>191</v>
      </c>
      <c r="BW344" s="7"/>
      <c r="BX344" s="6" t="s">
        <v>192</v>
      </c>
      <c r="BY344" s="7"/>
      <c r="BZ344" s="7"/>
      <c r="CA344" s="7"/>
      <c r="CB344" s="6" t="s">
        <v>193</v>
      </c>
      <c r="CC344" s="7"/>
      <c r="CD344" s="6" t="s">
        <v>194</v>
      </c>
      <c r="CE344" s="7"/>
      <c r="CF344" s="7"/>
      <c r="CG344" s="6" t="s">
        <v>195</v>
      </c>
      <c r="CH344" s="7"/>
      <c r="CI344" s="7"/>
      <c r="CJ344" s="7"/>
      <c r="CK344" s="7"/>
      <c r="CL344" s="7"/>
      <c r="CM344" s="7"/>
      <c r="CN344" s="6" t="s">
        <v>196</v>
      </c>
      <c r="CO344" s="7"/>
      <c r="CP344" s="7"/>
      <c r="CQ344" s="8"/>
    </row>
    <row r="345" spans="1:95" x14ac:dyDescent="0.25">
      <c r="A345" s="1"/>
      <c r="B345" s="9" t="s">
        <v>197</v>
      </c>
      <c r="C345" s="10" t="s">
        <v>198</v>
      </c>
      <c r="D345" s="10" t="s">
        <v>199</v>
      </c>
      <c r="E345" s="10" t="s">
        <v>200</v>
      </c>
      <c r="F345" s="10" t="s">
        <v>201</v>
      </c>
      <c r="G345" s="10" t="s">
        <v>202</v>
      </c>
      <c r="H345" s="10" t="s">
        <v>203</v>
      </c>
      <c r="I345" s="10" t="s">
        <v>204</v>
      </c>
      <c r="J345" s="10" t="s">
        <v>205</v>
      </c>
      <c r="K345" s="10" t="s">
        <v>206</v>
      </c>
      <c r="L345" s="10" t="s">
        <v>207</v>
      </c>
      <c r="M345" s="10" t="s">
        <v>208</v>
      </c>
      <c r="N345" s="10" t="s">
        <v>209</v>
      </c>
      <c r="O345" s="10" t="s">
        <v>210</v>
      </c>
      <c r="P345" s="10" t="s">
        <v>211</v>
      </c>
      <c r="Q345" s="10" t="s">
        <v>212</v>
      </c>
      <c r="R345" s="10" t="s">
        <v>213</v>
      </c>
      <c r="S345" s="10" t="s">
        <v>214</v>
      </c>
      <c r="T345" s="10" t="s">
        <v>215</v>
      </c>
      <c r="U345" s="10" t="s">
        <v>216</v>
      </c>
      <c r="V345" s="10" t="s">
        <v>217</v>
      </c>
      <c r="W345" s="10" t="s">
        <v>218</v>
      </c>
      <c r="X345" s="10" t="s">
        <v>219</v>
      </c>
      <c r="Y345" s="10" t="s">
        <v>220</v>
      </c>
      <c r="Z345" s="10" t="s">
        <v>221</v>
      </c>
      <c r="AA345" s="10" t="s">
        <v>222</v>
      </c>
      <c r="AB345" s="10" t="s">
        <v>223</v>
      </c>
      <c r="AC345" s="10" t="s">
        <v>224</v>
      </c>
      <c r="AD345" s="10" t="s">
        <v>225</v>
      </c>
      <c r="AE345" s="10" t="s">
        <v>226</v>
      </c>
      <c r="AF345" s="10" t="s">
        <v>227</v>
      </c>
      <c r="AG345" s="10" t="s">
        <v>228</v>
      </c>
      <c r="AH345" s="10" t="s">
        <v>229</v>
      </c>
      <c r="AI345" s="10" t="s">
        <v>230</v>
      </c>
      <c r="AJ345" s="10" t="s">
        <v>231</v>
      </c>
      <c r="AK345" s="10" t="s">
        <v>232</v>
      </c>
      <c r="AL345" s="10" t="s">
        <v>233</v>
      </c>
      <c r="AM345" s="10" t="s">
        <v>234</v>
      </c>
      <c r="AN345" s="10" t="s">
        <v>235</v>
      </c>
      <c r="AO345" s="10" t="s">
        <v>236</v>
      </c>
      <c r="AP345" s="10" t="s">
        <v>237</v>
      </c>
      <c r="AQ345" s="10" t="s">
        <v>238</v>
      </c>
      <c r="AR345" s="10" t="s">
        <v>239</v>
      </c>
      <c r="AS345" s="10" t="s">
        <v>240</v>
      </c>
      <c r="AT345" s="10" t="s">
        <v>241</v>
      </c>
      <c r="AU345" s="10" t="s">
        <v>242</v>
      </c>
      <c r="AV345" s="10" t="s">
        <v>205</v>
      </c>
      <c r="AW345" s="10" t="s">
        <v>243</v>
      </c>
      <c r="AX345" s="10" t="s">
        <v>244</v>
      </c>
      <c r="AY345" s="10" t="s">
        <v>245</v>
      </c>
      <c r="AZ345" s="10" t="s">
        <v>246</v>
      </c>
      <c r="BA345" s="10" t="s">
        <v>247</v>
      </c>
      <c r="BB345" s="10" t="s">
        <v>248</v>
      </c>
      <c r="BC345" s="10" t="s">
        <v>249</v>
      </c>
      <c r="BD345" s="10" t="s">
        <v>250</v>
      </c>
      <c r="BE345" s="10" t="s">
        <v>251</v>
      </c>
      <c r="BF345" s="10" t="s">
        <v>198</v>
      </c>
      <c r="BG345" s="10" t="s">
        <v>199</v>
      </c>
      <c r="BH345" s="10" t="s">
        <v>252</v>
      </c>
      <c r="BI345" s="10" t="s">
        <v>201</v>
      </c>
      <c r="BJ345" s="10" t="s">
        <v>202</v>
      </c>
      <c r="BK345" s="10" t="s">
        <v>204</v>
      </c>
      <c r="BL345" s="10" t="s">
        <v>253</v>
      </c>
      <c r="BM345" s="10" t="s">
        <v>254</v>
      </c>
      <c r="BN345" s="10" t="s">
        <v>205</v>
      </c>
      <c r="BO345" s="10" t="s">
        <v>206</v>
      </c>
      <c r="BP345" s="10" t="s">
        <v>255</v>
      </c>
      <c r="BQ345" s="10" t="s">
        <v>249</v>
      </c>
      <c r="BR345" s="10" t="s">
        <v>250</v>
      </c>
      <c r="BS345" s="10" t="s">
        <v>251</v>
      </c>
      <c r="BT345" s="10" t="s">
        <v>256</v>
      </c>
      <c r="BU345" s="10" t="s">
        <v>257</v>
      </c>
      <c r="BV345" s="10" t="s">
        <v>258</v>
      </c>
      <c r="BW345" s="10" t="s">
        <v>259</v>
      </c>
      <c r="BX345" s="10" t="s">
        <v>260</v>
      </c>
      <c r="BY345" s="10" t="s">
        <v>261</v>
      </c>
      <c r="BZ345" s="10" t="s">
        <v>262</v>
      </c>
      <c r="CA345" s="10" t="s">
        <v>248</v>
      </c>
      <c r="CB345" s="10" t="s">
        <v>249</v>
      </c>
      <c r="CC345" s="10" t="s">
        <v>250</v>
      </c>
      <c r="CD345" s="10" t="s">
        <v>263</v>
      </c>
      <c r="CE345" s="10" t="s">
        <v>264</v>
      </c>
      <c r="CF345" s="10" t="s">
        <v>265</v>
      </c>
      <c r="CG345" s="10" t="s">
        <v>237</v>
      </c>
      <c r="CH345" s="10" t="s">
        <v>266</v>
      </c>
      <c r="CI345" s="10" t="s">
        <v>267</v>
      </c>
      <c r="CJ345" s="10" t="s">
        <v>240</v>
      </c>
      <c r="CK345" s="10" t="s">
        <v>268</v>
      </c>
      <c r="CL345" s="10" t="s">
        <v>269</v>
      </c>
      <c r="CM345" s="10" t="s">
        <v>205</v>
      </c>
      <c r="CN345" s="10" t="s">
        <v>270</v>
      </c>
      <c r="CO345" s="10" t="s">
        <v>271</v>
      </c>
      <c r="CP345" s="10" t="s">
        <v>272</v>
      </c>
      <c r="CQ345" s="10" t="s">
        <v>205</v>
      </c>
    </row>
    <row r="346" spans="1:95" x14ac:dyDescent="0.25">
      <c r="A346" s="1" t="s">
        <v>273</v>
      </c>
      <c r="B346">
        <v>1210</v>
      </c>
      <c r="C346">
        <v>179</v>
      </c>
      <c r="D346">
        <v>475</v>
      </c>
      <c r="E346">
        <v>89</v>
      </c>
      <c r="F346">
        <v>25</v>
      </c>
      <c r="G346">
        <v>6</v>
      </c>
      <c r="H346">
        <v>153</v>
      </c>
      <c r="I346">
        <v>81</v>
      </c>
      <c r="J346">
        <v>9</v>
      </c>
      <c r="K346">
        <v>11</v>
      </c>
      <c r="L346">
        <v>92</v>
      </c>
      <c r="M346">
        <v>85</v>
      </c>
      <c r="N346">
        <v>465</v>
      </c>
      <c r="O346">
        <v>742</v>
      </c>
      <c r="P346">
        <v>491</v>
      </c>
      <c r="Q346">
        <v>719</v>
      </c>
      <c r="R346">
        <v>152</v>
      </c>
      <c r="S346">
        <v>221</v>
      </c>
      <c r="T346">
        <v>218</v>
      </c>
      <c r="U346">
        <v>185</v>
      </c>
      <c r="V346">
        <v>213</v>
      </c>
      <c r="W346">
        <v>149</v>
      </c>
      <c r="X346">
        <v>72</v>
      </c>
      <c r="Y346">
        <v>336</v>
      </c>
      <c r="Z346">
        <v>72</v>
      </c>
      <c r="AA346">
        <v>123</v>
      </c>
      <c r="AB346">
        <v>322</v>
      </c>
      <c r="AC346">
        <v>59</v>
      </c>
      <c r="AD346">
        <v>159</v>
      </c>
      <c r="AE346">
        <v>99</v>
      </c>
      <c r="AF346">
        <v>106</v>
      </c>
      <c r="AG346">
        <v>137</v>
      </c>
      <c r="AH346">
        <v>80</v>
      </c>
      <c r="AI346">
        <v>93</v>
      </c>
      <c r="AJ346">
        <v>171</v>
      </c>
      <c r="AK346">
        <v>125</v>
      </c>
      <c r="AL346">
        <v>109</v>
      </c>
      <c r="AM346">
        <v>72</v>
      </c>
      <c r="AN346">
        <v>1071</v>
      </c>
      <c r="AO346">
        <v>157</v>
      </c>
      <c r="AP346">
        <v>57</v>
      </c>
      <c r="AQ346">
        <v>360</v>
      </c>
      <c r="AR346">
        <v>263</v>
      </c>
      <c r="AS346">
        <v>54</v>
      </c>
      <c r="AT346">
        <v>306</v>
      </c>
      <c r="AU346">
        <v>161</v>
      </c>
      <c r="AV346">
        <v>9</v>
      </c>
      <c r="AW346">
        <v>817</v>
      </c>
      <c r="AX346">
        <v>191</v>
      </c>
      <c r="AY346">
        <v>66</v>
      </c>
      <c r="AZ346">
        <v>29</v>
      </c>
      <c r="BA346">
        <v>85</v>
      </c>
      <c r="BB346">
        <v>22</v>
      </c>
      <c r="BC346">
        <v>841</v>
      </c>
      <c r="BD346">
        <v>325</v>
      </c>
      <c r="BE346">
        <v>44</v>
      </c>
      <c r="BF346">
        <v>321</v>
      </c>
      <c r="BG346">
        <v>345</v>
      </c>
      <c r="BH346">
        <v>66</v>
      </c>
      <c r="BI346">
        <v>31</v>
      </c>
      <c r="BJ346">
        <v>10</v>
      </c>
      <c r="BK346">
        <v>29</v>
      </c>
      <c r="BL346">
        <v>16</v>
      </c>
      <c r="BM346">
        <v>12</v>
      </c>
      <c r="BN346">
        <v>1</v>
      </c>
      <c r="BO346">
        <v>2</v>
      </c>
      <c r="BP346">
        <v>8</v>
      </c>
      <c r="BQ346">
        <v>802</v>
      </c>
      <c r="BR346">
        <v>231</v>
      </c>
      <c r="BS346">
        <v>54</v>
      </c>
      <c r="BT346">
        <v>50</v>
      </c>
      <c r="BU346">
        <v>73</v>
      </c>
      <c r="BV346">
        <v>388</v>
      </c>
      <c r="BW346">
        <v>414</v>
      </c>
      <c r="BX346">
        <v>393</v>
      </c>
      <c r="BY346">
        <v>603</v>
      </c>
      <c r="BZ346">
        <v>117</v>
      </c>
      <c r="CA346">
        <v>97</v>
      </c>
      <c r="CB346">
        <v>80</v>
      </c>
      <c r="CC346">
        <v>1130</v>
      </c>
      <c r="CD346">
        <v>337</v>
      </c>
      <c r="CE346">
        <v>387</v>
      </c>
      <c r="CF346">
        <v>32</v>
      </c>
      <c r="CG346">
        <v>57</v>
      </c>
      <c r="CH346">
        <v>360</v>
      </c>
      <c r="CI346">
        <v>263</v>
      </c>
      <c r="CJ346">
        <v>54</v>
      </c>
      <c r="CK346">
        <v>306</v>
      </c>
      <c r="CL346">
        <v>161</v>
      </c>
      <c r="CM346">
        <v>9</v>
      </c>
      <c r="CN346">
        <v>641</v>
      </c>
      <c r="CO346">
        <v>160</v>
      </c>
      <c r="CP346">
        <v>281</v>
      </c>
      <c r="CQ346">
        <v>128</v>
      </c>
    </row>
    <row r="347" spans="1:95" x14ac:dyDescent="0.25">
      <c r="A347" s="1" t="s">
        <v>274</v>
      </c>
      <c r="B347">
        <v>1193</v>
      </c>
      <c r="C347">
        <v>185</v>
      </c>
      <c r="D347">
        <v>415</v>
      </c>
      <c r="E347">
        <v>89</v>
      </c>
      <c r="F347">
        <v>29</v>
      </c>
      <c r="G347">
        <v>4</v>
      </c>
      <c r="H347">
        <v>161</v>
      </c>
      <c r="I347">
        <v>75</v>
      </c>
      <c r="J347">
        <v>7</v>
      </c>
      <c r="K347">
        <v>14</v>
      </c>
      <c r="L347">
        <v>108</v>
      </c>
      <c r="M347">
        <v>101</v>
      </c>
      <c r="N347">
        <v>580</v>
      </c>
      <c r="O347">
        <v>613</v>
      </c>
      <c r="P347">
        <v>487</v>
      </c>
      <c r="Q347">
        <v>706</v>
      </c>
      <c r="R347">
        <v>174</v>
      </c>
      <c r="S347">
        <v>196</v>
      </c>
      <c r="T347">
        <v>221</v>
      </c>
      <c r="U347">
        <v>167</v>
      </c>
      <c r="V347">
        <v>193</v>
      </c>
      <c r="W347">
        <v>158</v>
      </c>
      <c r="X347">
        <v>84</v>
      </c>
      <c r="Y347">
        <v>312</v>
      </c>
      <c r="Z347">
        <v>71</v>
      </c>
      <c r="AA347">
        <v>124</v>
      </c>
      <c r="AB347">
        <v>310</v>
      </c>
      <c r="AC347">
        <v>60</v>
      </c>
      <c r="AD347">
        <v>167</v>
      </c>
      <c r="AE347">
        <v>113</v>
      </c>
      <c r="AF347">
        <v>88</v>
      </c>
      <c r="AG347">
        <v>137</v>
      </c>
      <c r="AH347">
        <v>105</v>
      </c>
      <c r="AI347">
        <v>104</v>
      </c>
      <c r="AJ347">
        <v>157</v>
      </c>
      <c r="AK347">
        <v>108</v>
      </c>
      <c r="AL347">
        <v>103</v>
      </c>
      <c r="AM347">
        <v>51</v>
      </c>
      <c r="AN347">
        <v>1028</v>
      </c>
      <c r="AO347">
        <v>143</v>
      </c>
      <c r="AP347">
        <v>69</v>
      </c>
      <c r="AQ347">
        <v>395</v>
      </c>
      <c r="AR347">
        <v>259</v>
      </c>
      <c r="AS347">
        <v>57</v>
      </c>
      <c r="AT347">
        <v>269</v>
      </c>
      <c r="AU347">
        <v>137</v>
      </c>
      <c r="AV347">
        <v>7</v>
      </c>
      <c r="AW347">
        <v>755</v>
      </c>
      <c r="AX347">
        <v>205</v>
      </c>
      <c r="AY347">
        <v>71</v>
      </c>
      <c r="AZ347">
        <v>39</v>
      </c>
      <c r="BA347">
        <v>98</v>
      </c>
      <c r="BB347">
        <v>25</v>
      </c>
      <c r="BC347">
        <v>814</v>
      </c>
      <c r="BD347">
        <v>339</v>
      </c>
      <c r="BE347">
        <v>40</v>
      </c>
      <c r="BF347">
        <v>360</v>
      </c>
      <c r="BG347">
        <v>265</v>
      </c>
      <c r="BH347">
        <v>95</v>
      </c>
      <c r="BI347">
        <v>32</v>
      </c>
      <c r="BJ347">
        <v>4</v>
      </c>
      <c r="BK347">
        <v>22</v>
      </c>
      <c r="BL347">
        <v>17</v>
      </c>
      <c r="BM347">
        <v>8</v>
      </c>
      <c r="BN347">
        <v>1</v>
      </c>
      <c r="BO347">
        <v>1</v>
      </c>
      <c r="BP347">
        <v>9</v>
      </c>
      <c r="BQ347">
        <v>775</v>
      </c>
      <c r="BR347">
        <v>239</v>
      </c>
      <c r="BS347">
        <v>49</v>
      </c>
      <c r="BT347">
        <v>46</v>
      </c>
      <c r="BU347">
        <v>84</v>
      </c>
      <c r="BV347">
        <v>397</v>
      </c>
      <c r="BW347">
        <v>378</v>
      </c>
      <c r="BX347">
        <v>407</v>
      </c>
      <c r="BY347">
        <v>555</v>
      </c>
      <c r="BZ347">
        <v>134</v>
      </c>
      <c r="CA347">
        <v>97</v>
      </c>
      <c r="CB347">
        <v>79</v>
      </c>
      <c r="CC347">
        <v>1114</v>
      </c>
      <c r="CD347">
        <v>303</v>
      </c>
      <c r="CE347">
        <v>378</v>
      </c>
      <c r="CF347">
        <v>45</v>
      </c>
      <c r="CG347">
        <v>69</v>
      </c>
      <c r="CH347">
        <v>395</v>
      </c>
      <c r="CI347">
        <v>259</v>
      </c>
      <c r="CJ347">
        <v>57</v>
      </c>
      <c r="CK347">
        <v>269</v>
      </c>
      <c r="CL347">
        <v>137</v>
      </c>
      <c r="CM347">
        <v>7</v>
      </c>
      <c r="CN347">
        <v>643</v>
      </c>
      <c r="CO347">
        <v>162</v>
      </c>
      <c r="CP347">
        <v>256</v>
      </c>
      <c r="CQ347">
        <v>131</v>
      </c>
    </row>
    <row r="348" spans="1:95" x14ac:dyDescent="0.25">
      <c r="A348" s="1" t="s">
        <v>295</v>
      </c>
      <c r="B348">
        <v>506</v>
      </c>
      <c r="C348">
        <v>122</v>
      </c>
      <c r="D348">
        <v>137</v>
      </c>
      <c r="E348">
        <v>32</v>
      </c>
      <c r="F348">
        <v>6</v>
      </c>
      <c r="G348">
        <v>0</v>
      </c>
      <c r="H348">
        <v>117</v>
      </c>
      <c r="I348">
        <v>13</v>
      </c>
      <c r="J348">
        <v>3</v>
      </c>
      <c r="K348">
        <v>4</v>
      </c>
      <c r="L348">
        <v>49</v>
      </c>
      <c r="M348">
        <v>19</v>
      </c>
      <c r="N348">
        <v>290</v>
      </c>
      <c r="O348">
        <v>216</v>
      </c>
      <c r="P348">
        <v>147</v>
      </c>
      <c r="Q348">
        <v>359</v>
      </c>
      <c r="R348">
        <v>41</v>
      </c>
      <c r="S348">
        <v>57</v>
      </c>
      <c r="T348">
        <v>83</v>
      </c>
      <c r="U348">
        <v>71</v>
      </c>
      <c r="V348">
        <v>102</v>
      </c>
      <c r="W348">
        <v>95</v>
      </c>
      <c r="X348">
        <v>57</v>
      </c>
      <c r="Y348">
        <v>140</v>
      </c>
      <c r="Z348">
        <v>29</v>
      </c>
      <c r="AA348">
        <v>48</v>
      </c>
      <c r="AB348">
        <v>107</v>
      </c>
      <c r="AC348">
        <v>32</v>
      </c>
      <c r="AD348">
        <v>72</v>
      </c>
      <c r="AE348">
        <v>59</v>
      </c>
      <c r="AF348">
        <v>35</v>
      </c>
      <c r="AG348">
        <v>46</v>
      </c>
      <c r="AH348">
        <v>37</v>
      </c>
      <c r="AI348">
        <v>59</v>
      </c>
      <c r="AJ348">
        <v>49</v>
      </c>
      <c r="AK348">
        <v>50</v>
      </c>
      <c r="AL348">
        <v>46</v>
      </c>
      <c r="AM348">
        <v>22</v>
      </c>
      <c r="AN348">
        <v>437</v>
      </c>
      <c r="AO348">
        <v>48</v>
      </c>
      <c r="AP348">
        <v>39</v>
      </c>
      <c r="AQ348">
        <v>192</v>
      </c>
      <c r="AR348">
        <v>108</v>
      </c>
      <c r="AS348">
        <v>29</v>
      </c>
      <c r="AT348">
        <v>84</v>
      </c>
      <c r="AU348">
        <v>50</v>
      </c>
      <c r="AV348">
        <v>5</v>
      </c>
      <c r="AW348">
        <v>367</v>
      </c>
      <c r="AX348">
        <v>66</v>
      </c>
      <c r="AY348">
        <v>28</v>
      </c>
      <c r="AZ348">
        <v>17</v>
      </c>
      <c r="BA348">
        <v>22</v>
      </c>
      <c r="BB348">
        <v>5</v>
      </c>
      <c r="BC348">
        <v>407</v>
      </c>
      <c r="BD348">
        <v>94</v>
      </c>
      <c r="BE348">
        <v>6</v>
      </c>
      <c r="BF348">
        <v>256</v>
      </c>
      <c r="BG348">
        <v>74</v>
      </c>
      <c r="BH348">
        <v>31</v>
      </c>
      <c r="BI348">
        <v>7</v>
      </c>
      <c r="BJ348">
        <v>2</v>
      </c>
      <c r="BK348">
        <v>9</v>
      </c>
      <c r="BL348">
        <v>12</v>
      </c>
      <c r="BM348">
        <v>7</v>
      </c>
      <c r="BN348">
        <v>0</v>
      </c>
      <c r="BO348" t="s">
        <v>275</v>
      </c>
      <c r="BP348">
        <v>8</v>
      </c>
      <c r="BQ348">
        <v>390</v>
      </c>
      <c r="BR348">
        <v>74</v>
      </c>
      <c r="BS348">
        <v>10</v>
      </c>
      <c r="BT348">
        <v>9</v>
      </c>
      <c r="BU348">
        <v>23</v>
      </c>
      <c r="BV348">
        <v>313</v>
      </c>
      <c r="BW348">
        <v>76</v>
      </c>
      <c r="BX348">
        <v>380</v>
      </c>
      <c r="BY348">
        <v>71</v>
      </c>
      <c r="BZ348">
        <v>27</v>
      </c>
      <c r="CA348">
        <v>29</v>
      </c>
      <c r="CB348">
        <v>37</v>
      </c>
      <c r="CC348">
        <v>469</v>
      </c>
      <c r="CD348">
        <v>106</v>
      </c>
      <c r="CE348">
        <v>190</v>
      </c>
      <c r="CF348">
        <v>14</v>
      </c>
      <c r="CG348">
        <v>39</v>
      </c>
      <c r="CH348">
        <v>192</v>
      </c>
      <c r="CI348">
        <v>108</v>
      </c>
      <c r="CJ348">
        <v>29</v>
      </c>
      <c r="CK348">
        <v>84</v>
      </c>
      <c r="CL348">
        <v>50</v>
      </c>
      <c r="CM348">
        <v>5</v>
      </c>
      <c r="CN348">
        <v>306</v>
      </c>
      <c r="CO348">
        <v>59</v>
      </c>
      <c r="CP348">
        <v>93</v>
      </c>
      <c r="CQ348">
        <v>49</v>
      </c>
    </row>
    <row r="349" spans="1:95" x14ac:dyDescent="0.25">
      <c r="A349" s="1"/>
      <c r="B349" s="11">
        <v>0.42</v>
      </c>
      <c r="C349" s="11">
        <v>0.66</v>
      </c>
      <c r="D349" s="11">
        <v>0.33</v>
      </c>
      <c r="E349" s="11">
        <v>0.35</v>
      </c>
      <c r="F349" s="11">
        <v>0.22</v>
      </c>
      <c r="G349" s="11">
        <v>0</v>
      </c>
      <c r="H349" s="11">
        <v>0.73</v>
      </c>
      <c r="I349" s="11">
        <v>0.17</v>
      </c>
      <c r="J349" s="11">
        <v>0.42</v>
      </c>
      <c r="K349" s="11">
        <v>0.28999999999999998</v>
      </c>
      <c r="L349" s="11">
        <v>0.45</v>
      </c>
      <c r="M349" s="11">
        <v>0.19</v>
      </c>
      <c r="N349" s="11">
        <v>0.5</v>
      </c>
      <c r="O349" s="11">
        <v>0.35</v>
      </c>
      <c r="P349" s="11">
        <v>0.3</v>
      </c>
      <c r="Q349" s="11">
        <v>0.51</v>
      </c>
      <c r="R349" s="11">
        <v>0.24</v>
      </c>
      <c r="S349" s="11">
        <v>0.28999999999999998</v>
      </c>
      <c r="T349" s="11">
        <v>0.37</v>
      </c>
      <c r="U349" s="11">
        <v>0.43</v>
      </c>
      <c r="V349" s="11">
        <v>0.53</v>
      </c>
      <c r="W349" s="11">
        <v>0.6</v>
      </c>
      <c r="X349" s="11">
        <v>0.68</v>
      </c>
      <c r="Y349" s="11">
        <v>0.45</v>
      </c>
      <c r="Z349" s="11">
        <v>0.41</v>
      </c>
      <c r="AA349" s="11">
        <v>0.39</v>
      </c>
      <c r="AB349" s="11">
        <v>0.35</v>
      </c>
      <c r="AC349" s="11">
        <v>0.54</v>
      </c>
      <c r="AD349" s="11">
        <v>0.43</v>
      </c>
      <c r="AE349" s="11">
        <v>0.52</v>
      </c>
      <c r="AF349" s="11">
        <v>0.4</v>
      </c>
      <c r="AG349" s="11">
        <v>0.34</v>
      </c>
      <c r="AH349" s="11">
        <v>0.35</v>
      </c>
      <c r="AI349" s="11">
        <v>0.56000000000000005</v>
      </c>
      <c r="AJ349" s="11">
        <v>0.31</v>
      </c>
      <c r="AK349" s="11">
        <v>0.46</v>
      </c>
      <c r="AL349" s="11">
        <v>0.45</v>
      </c>
      <c r="AM349" s="11">
        <v>0.43</v>
      </c>
      <c r="AN349" s="11">
        <v>0.43</v>
      </c>
      <c r="AO349" s="11">
        <v>0.34</v>
      </c>
      <c r="AP349" s="11">
        <v>0.56000000000000005</v>
      </c>
      <c r="AQ349" s="11">
        <v>0.49</v>
      </c>
      <c r="AR349" s="11">
        <v>0.42</v>
      </c>
      <c r="AS349" s="11">
        <v>0.51</v>
      </c>
      <c r="AT349" s="11">
        <v>0.31</v>
      </c>
      <c r="AU349" s="11">
        <v>0.36</v>
      </c>
      <c r="AV349" s="11">
        <v>0.68</v>
      </c>
      <c r="AW349" s="11">
        <v>0.49</v>
      </c>
      <c r="AX349" s="11">
        <v>0.32</v>
      </c>
      <c r="AY349" s="11">
        <v>0.4</v>
      </c>
      <c r="AZ349" s="11">
        <v>0.43</v>
      </c>
      <c r="BA349" s="11">
        <v>0.23</v>
      </c>
      <c r="BB349" s="11">
        <v>0.18</v>
      </c>
      <c r="BC349" s="11">
        <v>0.5</v>
      </c>
      <c r="BD349" s="11">
        <v>0.28000000000000003</v>
      </c>
      <c r="BE349" s="11">
        <v>0.14000000000000001</v>
      </c>
      <c r="BF349" s="11">
        <v>0.71</v>
      </c>
      <c r="BG349" s="11">
        <v>0.28000000000000003</v>
      </c>
      <c r="BH349" s="11">
        <v>0.33</v>
      </c>
      <c r="BI349" s="11">
        <v>0.2</v>
      </c>
      <c r="BJ349" s="11">
        <v>0.46</v>
      </c>
      <c r="BK349" s="11">
        <v>0.39</v>
      </c>
      <c r="BL349" s="11">
        <v>0.73</v>
      </c>
      <c r="BM349" s="11">
        <v>0.94</v>
      </c>
      <c r="BN349" s="11">
        <v>0</v>
      </c>
      <c r="BO349" s="11">
        <v>0.28000000000000003</v>
      </c>
      <c r="BP349" s="11">
        <v>0.9</v>
      </c>
      <c r="BQ349" s="11">
        <v>0.5</v>
      </c>
      <c r="BR349" s="11">
        <v>0.31</v>
      </c>
      <c r="BS349" s="11">
        <v>0.2</v>
      </c>
      <c r="BT349" s="11">
        <v>0.19</v>
      </c>
      <c r="BU349" s="11">
        <v>0.28000000000000003</v>
      </c>
      <c r="BV349" s="11">
        <v>0.79</v>
      </c>
      <c r="BW349" s="11">
        <v>0.2</v>
      </c>
      <c r="BX349" s="11">
        <v>0.93</v>
      </c>
      <c r="BY349" s="11">
        <v>0.13</v>
      </c>
      <c r="BZ349" s="11">
        <v>0.2</v>
      </c>
      <c r="CA349" s="11">
        <v>0.3</v>
      </c>
      <c r="CB349" s="11">
        <v>0.47</v>
      </c>
      <c r="CC349" s="11">
        <v>0.42</v>
      </c>
      <c r="CD349" s="11">
        <v>0.35</v>
      </c>
      <c r="CE349" s="11">
        <v>0.5</v>
      </c>
      <c r="CF349" s="11">
        <v>0.31</v>
      </c>
      <c r="CG349" s="11">
        <v>0.56000000000000005</v>
      </c>
      <c r="CH349" s="11">
        <v>0.49</v>
      </c>
      <c r="CI349" s="11">
        <v>0.42</v>
      </c>
      <c r="CJ349" s="11">
        <v>0.51</v>
      </c>
      <c r="CK349" s="11">
        <v>0.31</v>
      </c>
      <c r="CL349" s="11">
        <v>0.36</v>
      </c>
      <c r="CM349" s="11">
        <v>0.68</v>
      </c>
      <c r="CN349" s="11">
        <v>0.48</v>
      </c>
      <c r="CO349" s="11">
        <v>0.36</v>
      </c>
      <c r="CP349" s="11">
        <v>0.36</v>
      </c>
      <c r="CQ349" s="11">
        <v>0.37</v>
      </c>
    </row>
    <row r="350" spans="1:95" x14ac:dyDescent="0.25">
      <c r="A350" s="1" t="s">
        <v>296</v>
      </c>
      <c r="B350">
        <v>460</v>
      </c>
      <c r="C350">
        <v>49</v>
      </c>
      <c r="D350">
        <v>213</v>
      </c>
      <c r="E350">
        <v>43</v>
      </c>
      <c r="F350">
        <v>22</v>
      </c>
      <c r="G350">
        <v>1</v>
      </c>
      <c r="H350">
        <v>33</v>
      </c>
      <c r="I350">
        <v>44</v>
      </c>
      <c r="J350">
        <v>3</v>
      </c>
      <c r="K350">
        <v>4</v>
      </c>
      <c r="L350">
        <v>28</v>
      </c>
      <c r="M350">
        <v>19</v>
      </c>
      <c r="N350">
        <v>216</v>
      </c>
      <c r="O350">
        <v>243</v>
      </c>
      <c r="P350">
        <v>213</v>
      </c>
      <c r="Q350">
        <v>246</v>
      </c>
      <c r="R350">
        <v>84</v>
      </c>
      <c r="S350">
        <v>89</v>
      </c>
      <c r="T350">
        <v>91</v>
      </c>
      <c r="U350">
        <v>66</v>
      </c>
      <c r="V350">
        <v>70</v>
      </c>
      <c r="W350">
        <v>42</v>
      </c>
      <c r="X350">
        <v>17</v>
      </c>
      <c r="Y350">
        <v>123</v>
      </c>
      <c r="Z350">
        <v>28</v>
      </c>
      <c r="AA350">
        <v>52</v>
      </c>
      <c r="AB350">
        <v>132</v>
      </c>
      <c r="AC350">
        <v>18</v>
      </c>
      <c r="AD350">
        <v>65</v>
      </c>
      <c r="AE350">
        <v>43</v>
      </c>
      <c r="AF350">
        <v>43</v>
      </c>
      <c r="AG350">
        <v>47</v>
      </c>
      <c r="AH350">
        <v>45</v>
      </c>
      <c r="AI350">
        <v>33</v>
      </c>
      <c r="AJ350">
        <v>75</v>
      </c>
      <c r="AK350">
        <v>36</v>
      </c>
      <c r="AL350">
        <v>38</v>
      </c>
      <c r="AM350">
        <v>17</v>
      </c>
      <c r="AN350">
        <v>397</v>
      </c>
      <c r="AO350">
        <v>69</v>
      </c>
      <c r="AP350">
        <v>13</v>
      </c>
      <c r="AQ350">
        <v>131</v>
      </c>
      <c r="AR350">
        <v>106</v>
      </c>
      <c r="AS350">
        <v>19</v>
      </c>
      <c r="AT350">
        <v>120</v>
      </c>
      <c r="AU350">
        <v>70</v>
      </c>
      <c r="AV350" t="s">
        <v>275</v>
      </c>
      <c r="AW350">
        <v>309</v>
      </c>
      <c r="AX350">
        <v>103</v>
      </c>
      <c r="AY350">
        <v>15</v>
      </c>
      <c r="AZ350">
        <v>7</v>
      </c>
      <c r="BA350">
        <v>23</v>
      </c>
      <c r="BB350">
        <v>2</v>
      </c>
      <c r="BC350">
        <v>320</v>
      </c>
      <c r="BD350">
        <v>123</v>
      </c>
      <c r="BE350">
        <v>17</v>
      </c>
      <c r="BF350">
        <v>75</v>
      </c>
      <c r="BG350">
        <v>154</v>
      </c>
      <c r="BH350">
        <v>52</v>
      </c>
      <c r="BI350">
        <v>23</v>
      </c>
      <c r="BJ350">
        <v>2</v>
      </c>
      <c r="BK350">
        <v>9</v>
      </c>
      <c r="BL350">
        <v>2</v>
      </c>
      <c r="BM350" t="s">
        <v>275</v>
      </c>
      <c r="BN350">
        <v>1</v>
      </c>
      <c r="BO350">
        <v>1</v>
      </c>
      <c r="BP350" t="s">
        <v>275</v>
      </c>
      <c r="BQ350">
        <v>310</v>
      </c>
      <c r="BR350">
        <v>77</v>
      </c>
      <c r="BS350">
        <v>17</v>
      </c>
      <c r="BT350">
        <v>17</v>
      </c>
      <c r="BU350">
        <v>38</v>
      </c>
      <c r="BV350">
        <v>60</v>
      </c>
      <c r="BW350">
        <v>250</v>
      </c>
      <c r="BX350">
        <v>15</v>
      </c>
      <c r="BY350">
        <v>432</v>
      </c>
      <c r="BZ350">
        <v>6</v>
      </c>
      <c r="CA350">
        <v>6</v>
      </c>
      <c r="CB350">
        <v>28</v>
      </c>
      <c r="CC350">
        <v>432</v>
      </c>
      <c r="CD350">
        <v>134</v>
      </c>
      <c r="CE350">
        <v>118</v>
      </c>
      <c r="CF350">
        <v>21</v>
      </c>
      <c r="CG350">
        <v>13</v>
      </c>
      <c r="CH350">
        <v>131</v>
      </c>
      <c r="CI350">
        <v>106</v>
      </c>
      <c r="CJ350">
        <v>19</v>
      </c>
      <c r="CK350">
        <v>120</v>
      </c>
      <c r="CL350">
        <v>70</v>
      </c>
      <c r="CM350" t="s">
        <v>275</v>
      </c>
      <c r="CN350">
        <v>259</v>
      </c>
      <c r="CO350">
        <v>59</v>
      </c>
      <c r="CP350">
        <v>89</v>
      </c>
      <c r="CQ350">
        <v>52</v>
      </c>
    </row>
    <row r="351" spans="1:95" x14ac:dyDescent="0.25">
      <c r="A351" s="1"/>
      <c r="B351" s="11">
        <v>0.39</v>
      </c>
      <c r="C351" s="11">
        <v>0.27</v>
      </c>
      <c r="D351" s="11">
        <v>0.51</v>
      </c>
      <c r="E351" s="11">
        <v>0.48</v>
      </c>
      <c r="F351" s="11">
        <v>0.76</v>
      </c>
      <c r="G351" s="11">
        <v>0.32</v>
      </c>
      <c r="H351" s="11">
        <v>0.21</v>
      </c>
      <c r="I351" s="11">
        <v>0.57999999999999996</v>
      </c>
      <c r="J351" s="11">
        <v>0.45</v>
      </c>
      <c r="K351" s="11">
        <v>0.28000000000000003</v>
      </c>
      <c r="L351" s="11">
        <v>0.26</v>
      </c>
      <c r="M351" s="11">
        <v>0.19</v>
      </c>
      <c r="N351" s="11">
        <v>0.37</v>
      </c>
      <c r="O351" s="11">
        <v>0.4</v>
      </c>
      <c r="P351" s="11">
        <v>0.44</v>
      </c>
      <c r="Q351" s="11">
        <v>0.35</v>
      </c>
      <c r="R351" s="11">
        <v>0.48</v>
      </c>
      <c r="S351" s="11">
        <v>0.46</v>
      </c>
      <c r="T351" s="11">
        <v>0.41</v>
      </c>
      <c r="U351" s="11">
        <v>0.4</v>
      </c>
      <c r="V351" s="11">
        <v>0.36</v>
      </c>
      <c r="W351" s="11">
        <v>0.27</v>
      </c>
      <c r="X351" s="11">
        <v>0.2</v>
      </c>
      <c r="Y351" s="11">
        <v>0.39</v>
      </c>
      <c r="Z351" s="11">
        <v>0.39</v>
      </c>
      <c r="AA351" s="11">
        <v>0.42</v>
      </c>
      <c r="AB351" s="11">
        <v>0.43</v>
      </c>
      <c r="AC351" s="11">
        <v>0.3</v>
      </c>
      <c r="AD351" s="11">
        <v>0.39</v>
      </c>
      <c r="AE351" s="11">
        <v>0.38</v>
      </c>
      <c r="AF351" s="11">
        <v>0.48</v>
      </c>
      <c r="AG351" s="11">
        <v>0.34</v>
      </c>
      <c r="AH351" s="11">
        <v>0.43</v>
      </c>
      <c r="AI351" s="11">
        <v>0.32</v>
      </c>
      <c r="AJ351" s="11">
        <v>0.48</v>
      </c>
      <c r="AK351" s="11">
        <v>0.33</v>
      </c>
      <c r="AL351" s="11">
        <v>0.37</v>
      </c>
      <c r="AM351" s="11">
        <v>0.33</v>
      </c>
      <c r="AN351" s="11">
        <v>0.39</v>
      </c>
      <c r="AO351" s="11">
        <v>0.48</v>
      </c>
      <c r="AP351" s="11">
        <v>0.19</v>
      </c>
      <c r="AQ351" s="11">
        <v>0.33</v>
      </c>
      <c r="AR351" s="11">
        <v>0.41</v>
      </c>
      <c r="AS351" s="11">
        <v>0.34</v>
      </c>
      <c r="AT351" s="11">
        <v>0.44</v>
      </c>
      <c r="AU351" s="11">
        <v>0.51</v>
      </c>
      <c r="AV351" s="11">
        <v>0.06</v>
      </c>
      <c r="AW351" s="11">
        <v>0.41</v>
      </c>
      <c r="AX351" s="11">
        <v>0.5</v>
      </c>
      <c r="AY351" s="11">
        <v>0.21</v>
      </c>
      <c r="AZ351" s="11">
        <v>0.17</v>
      </c>
      <c r="BA351" s="11">
        <v>0.23</v>
      </c>
      <c r="BB351" s="11">
        <v>0.09</v>
      </c>
      <c r="BC351" s="11">
        <v>0.39</v>
      </c>
      <c r="BD351" s="11">
        <v>0.36</v>
      </c>
      <c r="BE351" s="11">
        <v>0.41</v>
      </c>
      <c r="BF351" s="11">
        <v>0.21</v>
      </c>
      <c r="BG351" s="11">
        <v>0.57999999999999996</v>
      </c>
      <c r="BH351" s="11">
        <v>0.55000000000000004</v>
      </c>
      <c r="BI351" s="11">
        <v>0.71</v>
      </c>
      <c r="BJ351" s="11">
        <v>0.54</v>
      </c>
      <c r="BK351" s="11">
        <v>0.42</v>
      </c>
      <c r="BL351" s="11">
        <v>0.12</v>
      </c>
      <c r="BM351" s="11">
        <v>0.06</v>
      </c>
      <c r="BN351" s="11">
        <v>1</v>
      </c>
      <c r="BO351" s="11">
        <v>0.72</v>
      </c>
      <c r="BP351" s="11">
        <v>0.05</v>
      </c>
      <c r="BQ351" s="11">
        <v>0.4</v>
      </c>
      <c r="BR351" s="11">
        <v>0.32</v>
      </c>
      <c r="BS351" s="11">
        <v>0.34</v>
      </c>
      <c r="BT351" s="11">
        <v>0.38</v>
      </c>
      <c r="BU351" s="11">
        <v>0.45</v>
      </c>
      <c r="BV351" s="11">
        <v>0.15</v>
      </c>
      <c r="BW351" s="11">
        <v>0.66</v>
      </c>
      <c r="BX351" s="11">
        <v>0.04</v>
      </c>
      <c r="BY351" s="11">
        <v>0.78</v>
      </c>
      <c r="BZ351" s="11">
        <v>0.05</v>
      </c>
      <c r="CA351" s="11">
        <v>0.06</v>
      </c>
      <c r="CB351" s="11">
        <v>0.35</v>
      </c>
      <c r="CC351" s="11">
        <v>0.39</v>
      </c>
      <c r="CD351" s="11">
        <v>0.44</v>
      </c>
      <c r="CE351" s="11">
        <v>0.31</v>
      </c>
      <c r="CF351" s="11">
        <v>0.48</v>
      </c>
      <c r="CG351" s="11">
        <v>0.19</v>
      </c>
      <c r="CH351" s="11">
        <v>0.33</v>
      </c>
      <c r="CI351" s="11">
        <v>0.41</v>
      </c>
      <c r="CJ351" s="11">
        <v>0.34</v>
      </c>
      <c r="CK351" s="11">
        <v>0.44</v>
      </c>
      <c r="CL351" s="11">
        <v>0.51</v>
      </c>
      <c r="CM351" s="11">
        <v>0.06</v>
      </c>
      <c r="CN351" s="11">
        <v>0.4</v>
      </c>
      <c r="CO351" s="11">
        <v>0.36</v>
      </c>
      <c r="CP351" s="11">
        <v>0.35</v>
      </c>
      <c r="CQ351" s="11">
        <v>0.4</v>
      </c>
    </row>
    <row r="352" spans="1:95" x14ac:dyDescent="0.25">
      <c r="A352" s="1" t="s">
        <v>297</v>
      </c>
      <c r="B352">
        <v>128</v>
      </c>
      <c r="C352">
        <v>6</v>
      </c>
      <c r="D352">
        <v>25</v>
      </c>
      <c r="E352">
        <v>9</v>
      </c>
      <c r="F352">
        <v>0</v>
      </c>
      <c r="G352">
        <v>3</v>
      </c>
      <c r="H352">
        <v>8</v>
      </c>
      <c r="I352">
        <v>6</v>
      </c>
      <c r="J352">
        <v>1</v>
      </c>
      <c r="K352">
        <v>2</v>
      </c>
      <c r="L352">
        <v>14</v>
      </c>
      <c r="M352">
        <v>55</v>
      </c>
      <c r="N352">
        <v>44</v>
      </c>
      <c r="O352">
        <v>84</v>
      </c>
      <c r="P352">
        <v>72</v>
      </c>
      <c r="Q352">
        <v>56</v>
      </c>
      <c r="R352">
        <v>25</v>
      </c>
      <c r="S352">
        <v>27</v>
      </c>
      <c r="T352">
        <v>33</v>
      </c>
      <c r="U352">
        <v>19</v>
      </c>
      <c r="V352">
        <v>10</v>
      </c>
      <c r="W352">
        <v>10</v>
      </c>
      <c r="X352">
        <v>4</v>
      </c>
      <c r="Y352">
        <v>32</v>
      </c>
      <c r="Z352">
        <v>10</v>
      </c>
      <c r="AA352">
        <v>15</v>
      </c>
      <c r="AB352">
        <v>44</v>
      </c>
      <c r="AC352">
        <v>7</v>
      </c>
      <c r="AD352">
        <v>17</v>
      </c>
      <c r="AE352">
        <v>9</v>
      </c>
      <c r="AF352">
        <v>7</v>
      </c>
      <c r="AG352">
        <v>28</v>
      </c>
      <c r="AH352">
        <v>12</v>
      </c>
      <c r="AI352">
        <v>6</v>
      </c>
      <c r="AJ352">
        <v>17</v>
      </c>
      <c r="AK352">
        <v>8</v>
      </c>
      <c r="AL352">
        <v>12</v>
      </c>
      <c r="AM352">
        <v>6</v>
      </c>
      <c r="AN352">
        <v>109</v>
      </c>
      <c r="AO352">
        <v>15</v>
      </c>
      <c r="AP352">
        <v>10</v>
      </c>
      <c r="AQ352">
        <v>44</v>
      </c>
      <c r="AR352">
        <v>22</v>
      </c>
      <c r="AS352">
        <v>4</v>
      </c>
      <c r="AT352">
        <v>38</v>
      </c>
      <c r="AU352">
        <v>9</v>
      </c>
      <c r="AV352">
        <v>1</v>
      </c>
      <c r="AW352">
        <v>30</v>
      </c>
      <c r="AX352">
        <v>20</v>
      </c>
      <c r="AY352">
        <v>14</v>
      </c>
      <c r="AZ352">
        <v>14</v>
      </c>
      <c r="BA352">
        <v>46</v>
      </c>
      <c r="BB352">
        <v>4</v>
      </c>
      <c r="BC352">
        <v>41</v>
      </c>
      <c r="BD352">
        <v>82</v>
      </c>
      <c r="BE352">
        <v>5</v>
      </c>
      <c r="BF352">
        <v>15</v>
      </c>
      <c r="BG352">
        <v>16</v>
      </c>
      <c r="BH352">
        <v>6</v>
      </c>
      <c r="BI352">
        <v>0</v>
      </c>
      <c r="BJ352">
        <v>0</v>
      </c>
      <c r="BK352">
        <v>3</v>
      </c>
      <c r="BL352">
        <v>1</v>
      </c>
      <c r="BM352">
        <v>0</v>
      </c>
      <c r="BN352">
        <v>0</v>
      </c>
      <c r="BO352">
        <v>0</v>
      </c>
      <c r="BP352">
        <v>0</v>
      </c>
      <c r="BQ352">
        <v>33</v>
      </c>
      <c r="BR352">
        <v>70</v>
      </c>
      <c r="BS352">
        <v>10</v>
      </c>
      <c r="BT352">
        <v>10</v>
      </c>
      <c r="BU352">
        <v>6</v>
      </c>
      <c r="BV352">
        <v>13</v>
      </c>
      <c r="BW352">
        <v>20</v>
      </c>
      <c r="BX352">
        <v>6</v>
      </c>
      <c r="BY352">
        <v>21</v>
      </c>
      <c r="BZ352">
        <v>96</v>
      </c>
      <c r="CA352">
        <v>5</v>
      </c>
      <c r="CB352">
        <v>8</v>
      </c>
      <c r="CC352">
        <v>120</v>
      </c>
      <c r="CD352">
        <v>37</v>
      </c>
      <c r="CE352">
        <v>46</v>
      </c>
      <c r="CF352">
        <v>5</v>
      </c>
      <c r="CG352">
        <v>10</v>
      </c>
      <c r="CH352">
        <v>44</v>
      </c>
      <c r="CI352">
        <v>22</v>
      </c>
      <c r="CJ352">
        <v>4</v>
      </c>
      <c r="CK352">
        <v>38</v>
      </c>
      <c r="CL352">
        <v>9</v>
      </c>
      <c r="CM352">
        <v>1</v>
      </c>
      <c r="CN352">
        <v>40</v>
      </c>
      <c r="CO352">
        <v>26</v>
      </c>
      <c r="CP352">
        <v>45</v>
      </c>
      <c r="CQ352">
        <v>17</v>
      </c>
    </row>
    <row r="353" spans="1:95" x14ac:dyDescent="0.25">
      <c r="A353" s="1"/>
      <c r="B353" s="11">
        <v>0.11</v>
      </c>
      <c r="C353" s="11">
        <v>0.03</v>
      </c>
      <c r="D353" s="11">
        <v>0.06</v>
      </c>
      <c r="E353" s="11">
        <v>0.1</v>
      </c>
      <c r="F353" s="11">
        <v>0</v>
      </c>
      <c r="G353" s="11">
        <v>0.68</v>
      </c>
      <c r="H353" s="11">
        <v>0.05</v>
      </c>
      <c r="I353" s="11">
        <v>0.08</v>
      </c>
      <c r="J353" s="11">
        <v>0.13</v>
      </c>
      <c r="K353" s="11">
        <v>0.14000000000000001</v>
      </c>
      <c r="L353" s="11">
        <v>0.13</v>
      </c>
      <c r="M353" s="11">
        <v>0.54</v>
      </c>
      <c r="N353" s="11">
        <v>0.08</v>
      </c>
      <c r="O353" s="11">
        <v>0.14000000000000001</v>
      </c>
      <c r="P353" s="11">
        <v>0.15</v>
      </c>
      <c r="Q353" s="11">
        <v>0.08</v>
      </c>
      <c r="R353" s="11">
        <v>0.14000000000000001</v>
      </c>
      <c r="S353" s="11">
        <v>0.14000000000000001</v>
      </c>
      <c r="T353" s="11">
        <v>0.15</v>
      </c>
      <c r="U353" s="11">
        <v>0.12</v>
      </c>
      <c r="V353" s="11">
        <v>0.05</v>
      </c>
      <c r="W353" s="11">
        <v>0.06</v>
      </c>
      <c r="X353" s="11">
        <v>0.05</v>
      </c>
      <c r="Y353" s="11">
        <v>0.1</v>
      </c>
      <c r="Z353" s="11">
        <v>0.15</v>
      </c>
      <c r="AA353" s="11">
        <v>0.12</v>
      </c>
      <c r="AB353" s="11">
        <v>0.14000000000000001</v>
      </c>
      <c r="AC353" s="11">
        <v>0.11</v>
      </c>
      <c r="AD353" s="11">
        <v>0.1</v>
      </c>
      <c r="AE353" s="11">
        <v>0.08</v>
      </c>
      <c r="AF353" s="11">
        <v>0.08</v>
      </c>
      <c r="AG353" s="11">
        <v>0.2</v>
      </c>
      <c r="AH353" s="11">
        <v>0.11</v>
      </c>
      <c r="AI353" s="11">
        <v>0.06</v>
      </c>
      <c r="AJ353" s="11">
        <v>0.11</v>
      </c>
      <c r="AK353" s="11">
        <v>7.0000000000000007E-2</v>
      </c>
      <c r="AL353" s="11">
        <v>0.11</v>
      </c>
      <c r="AM353" s="11">
        <v>0.11</v>
      </c>
      <c r="AN353" s="11">
        <v>0.11</v>
      </c>
      <c r="AO353" s="11">
        <v>0.1</v>
      </c>
      <c r="AP353" s="11">
        <v>0.14000000000000001</v>
      </c>
      <c r="AQ353" s="11">
        <v>0.11</v>
      </c>
      <c r="AR353" s="11">
        <v>0.09</v>
      </c>
      <c r="AS353" s="11">
        <v>0.06</v>
      </c>
      <c r="AT353" s="11">
        <v>0.14000000000000001</v>
      </c>
      <c r="AU353" s="11">
        <v>0.06</v>
      </c>
      <c r="AV353" s="11">
        <v>0.21</v>
      </c>
      <c r="AW353" s="11">
        <v>0.04</v>
      </c>
      <c r="AX353" s="11">
        <v>0.1</v>
      </c>
      <c r="AY353" s="11">
        <v>0.2</v>
      </c>
      <c r="AZ353" s="11">
        <v>0.35</v>
      </c>
      <c r="BA353" s="11">
        <v>0.47</v>
      </c>
      <c r="BB353" s="11">
        <v>0.15</v>
      </c>
      <c r="BC353" s="11">
        <v>0.05</v>
      </c>
      <c r="BD353" s="11">
        <v>0.24</v>
      </c>
      <c r="BE353" s="11">
        <v>0.14000000000000001</v>
      </c>
      <c r="BF353" s="11">
        <v>0.04</v>
      </c>
      <c r="BG353" s="11">
        <v>0.06</v>
      </c>
      <c r="BH353" s="11">
        <v>0.06</v>
      </c>
      <c r="BI353" s="11">
        <v>0</v>
      </c>
      <c r="BJ353" s="11">
        <v>0</v>
      </c>
      <c r="BK353" s="11">
        <v>0.13</v>
      </c>
      <c r="BL353" s="11">
        <v>0.05</v>
      </c>
      <c r="BM353" s="11">
        <v>0</v>
      </c>
      <c r="BN353" s="11">
        <v>0</v>
      </c>
      <c r="BO353" s="11">
        <v>0</v>
      </c>
      <c r="BP353" s="11">
        <v>0</v>
      </c>
      <c r="BQ353" s="11">
        <v>0.04</v>
      </c>
      <c r="BR353" s="11">
        <v>0.28999999999999998</v>
      </c>
      <c r="BS353" s="11">
        <v>0.2</v>
      </c>
      <c r="BT353" s="11">
        <v>0.21</v>
      </c>
      <c r="BU353" s="11">
        <v>7.0000000000000007E-2</v>
      </c>
      <c r="BV353" s="11">
        <v>0.03</v>
      </c>
      <c r="BW353" s="11">
        <v>0.05</v>
      </c>
      <c r="BX353" s="11">
        <v>0.01</v>
      </c>
      <c r="BY353" s="11">
        <v>0.04</v>
      </c>
      <c r="BZ353" s="11">
        <v>0.72</v>
      </c>
      <c r="CA353" s="11">
        <v>0.06</v>
      </c>
      <c r="CB353" s="11">
        <v>0.1</v>
      </c>
      <c r="CC353" s="11">
        <v>0.11</v>
      </c>
      <c r="CD353" s="11">
        <v>0.12</v>
      </c>
      <c r="CE353" s="11">
        <v>0.12</v>
      </c>
      <c r="CF353" s="11">
        <v>0.12</v>
      </c>
      <c r="CG353" s="11">
        <v>0.14000000000000001</v>
      </c>
      <c r="CH353" s="11">
        <v>0.11</v>
      </c>
      <c r="CI353" s="11">
        <v>0.09</v>
      </c>
      <c r="CJ353" s="11">
        <v>0.06</v>
      </c>
      <c r="CK353" s="11">
        <v>0.14000000000000001</v>
      </c>
      <c r="CL353" s="11">
        <v>0.06</v>
      </c>
      <c r="CM353" s="11">
        <v>0.21</v>
      </c>
      <c r="CN353" s="11">
        <v>0.06</v>
      </c>
      <c r="CO353" s="11">
        <v>0.16</v>
      </c>
      <c r="CP353" s="11">
        <v>0.18</v>
      </c>
      <c r="CQ353" s="11">
        <v>0.13</v>
      </c>
    </row>
    <row r="354" spans="1:95" x14ac:dyDescent="0.25">
      <c r="A354" s="1" t="s">
        <v>298</v>
      </c>
      <c r="B354">
        <v>99</v>
      </c>
      <c r="C354">
        <v>7</v>
      </c>
      <c r="D354">
        <v>40</v>
      </c>
      <c r="E354">
        <v>6</v>
      </c>
      <c r="F354" t="s">
        <v>275</v>
      </c>
      <c r="G354">
        <v>0</v>
      </c>
      <c r="H354">
        <v>3</v>
      </c>
      <c r="I354">
        <v>12</v>
      </c>
      <c r="J354">
        <v>0</v>
      </c>
      <c r="K354">
        <v>4</v>
      </c>
      <c r="L354">
        <v>18</v>
      </c>
      <c r="M354">
        <v>9</v>
      </c>
      <c r="N354">
        <v>30</v>
      </c>
      <c r="O354">
        <v>69</v>
      </c>
      <c r="P354">
        <v>54</v>
      </c>
      <c r="Q354">
        <v>45</v>
      </c>
      <c r="R354">
        <v>24</v>
      </c>
      <c r="S354">
        <v>23</v>
      </c>
      <c r="T354">
        <v>15</v>
      </c>
      <c r="U354">
        <v>10</v>
      </c>
      <c r="V354">
        <v>10</v>
      </c>
      <c r="W354">
        <v>11</v>
      </c>
      <c r="X354">
        <v>6</v>
      </c>
      <c r="Y354">
        <v>18</v>
      </c>
      <c r="Z354">
        <v>3</v>
      </c>
      <c r="AA354">
        <v>10</v>
      </c>
      <c r="AB354">
        <v>27</v>
      </c>
      <c r="AC354">
        <v>3</v>
      </c>
      <c r="AD354">
        <v>14</v>
      </c>
      <c r="AE354">
        <v>2</v>
      </c>
      <c r="AF354">
        <v>4</v>
      </c>
      <c r="AG354">
        <v>16</v>
      </c>
      <c r="AH354">
        <v>11</v>
      </c>
      <c r="AI354">
        <v>6</v>
      </c>
      <c r="AJ354">
        <v>15</v>
      </c>
      <c r="AK354">
        <v>14</v>
      </c>
      <c r="AL354">
        <v>7</v>
      </c>
      <c r="AM354">
        <v>6</v>
      </c>
      <c r="AN354">
        <v>85</v>
      </c>
      <c r="AO354">
        <v>11</v>
      </c>
      <c r="AP354">
        <v>7</v>
      </c>
      <c r="AQ354">
        <v>27</v>
      </c>
      <c r="AR354">
        <v>22</v>
      </c>
      <c r="AS354">
        <v>5</v>
      </c>
      <c r="AT354">
        <v>28</v>
      </c>
      <c r="AU354">
        <v>9</v>
      </c>
      <c r="AV354" t="s">
        <v>275</v>
      </c>
      <c r="AW354">
        <v>48</v>
      </c>
      <c r="AX354">
        <v>16</v>
      </c>
      <c r="AY354">
        <v>14</v>
      </c>
      <c r="AZ354">
        <v>2</v>
      </c>
      <c r="BA354">
        <v>6</v>
      </c>
      <c r="BB354">
        <v>15</v>
      </c>
      <c r="BC354">
        <v>46</v>
      </c>
      <c r="BD354">
        <v>41</v>
      </c>
      <c r="BE354">
        <v>12</v>
      </c>
      <c r="BF354">
        <v>14</v>
      </c>
      <c r="BG354">
        <v>21</v>
      </c>
      <c r="BH354">
        <v>6</v>
      </c>
      <c r="BI354">
        <v>3</v>
      </c>
      <c r="BJ354">
        <v>0</v>
      </c>
      <c r="BK354">
        <v>1</v>
      </c>
      <c r="BL354">
        <v>1</v>
      </c>
      <c r="BM354">
        <v>0</v>
      </c>
      <c r="BN354">
        <v>0</v>
      </c>
      <c r="BO354">
        <v>0</v>
      </c>
      <c r="BP354" t="s">
        <v>275</v>
      </c>
      <c r="BQ354">
        <v>42</v>
      </c>
      <c r="BR354">
        <v>18</v>
      </c>
      <c r="BS354">
        <v>13</v>
      </c>
      <c r="BT354">
        <v>10</v>
      </c>
      <c r="BU354">
        <v>16</v>
      </c>
      <c r="BV354">
        <v>11</v>
      </c>
      <c r="BW354">
        <v>31</v>
      </c>
      <c r="BX354">
        <v>7</v>
      </c>
      <c r="BY354">
        <v>31</v>
      </c>
      <c r="BZ354">
        <v>5</v>
      </c>
      <c r="CA354">
        <v>57</v>
      </c>
      <c r="CB354">
        <v>6</v>
      </c>
      <c r="CC354">
        <v>93</v>
      </c>
      <c r="CD354">
        <v>27</v>
      </c>
      <c r="CE354">
        <v>25</v>
      </c>
      <c r="CF354">
        <v>4</v>
      </c>
      <c r="CG354">
        <v>7</v>
      </c>
      <c r="CH354">
        <v>27</v>
      </c>
      <c r="CI354">
        <v>22</v>
      </c>
      <c r="CJ354">
        <v>5</v>
      </c>
      <c r="CK354">
        <v>28</v>
      </c>
      <c r="CL354">
        <v>9</v>
      </c>
      <c r="CM354" t="s">
        <v>275</v>
      </c>
      <c r="CN354">
        <v>39</v>
      </c>
      <c r="CO354">
        <v>19</v>
      </c>
      <c r="CP354">
        <v>29</v>
      </c>
      <c r="CQ354">
        <v>13</v>
      </c>
    </row>
    <row r="355" spans="1:95" x14ac:dyDescent="0.25">
      <c r="A355" s="1"/>
      <c r="B355" s="11">
        <v>0.08</v>
      </c>
      <c r="C355" s="11">
        <v>0.04</v>
      </c>
      <c r="D355" s="11">
        <v>0.1</v>
      </c>
      <c r="E355" s="11">
        <v>7.0000000000000007E-2</v>
      </c>
      <c r="F355" s="11">
        <v>0.02</v>
      </c>
      <c r="G355" s="11">
        <v>0</v>
      </c>
      <c r="H355" s="11">
        <v>0.02</v>
      </c>
      <c r="I355" s="11">
        <v>0.16</v>
      </c>
      <c r="J355" s="11">
        <v>0</v>
      </c>
      <c r="K355" s="11">
        <v>0.3</v>
      </c>
      <c r="L355" s="11">
        <v>0.16</v>
      </c>
      <c r="M355" s="11">
        <v>0.08</v>
      </c>
      <c r="N355" s="11">
        <v>0.05</v>
      </c>
      <c r="O355" s="11">
        <v>0.11</v>
      </c>
      <c r="P355" s="11">
        <v>0.11</v>
      </c>
      <c r="Q355" s="11">
        <v>0.06</v>
      </c>
      <c r="R355" s="11">
        <v>0.14000000000000001</v>
      </c>
      <c r="S355" s="11">
        <v>0.12</v>
      </c>
      <c r="T355" s="11">
        <v>7.0000000000000007E-2</v>
      </c>
      <c r="U355" s="11">
        <v>0.06</v>
      </c>
      <c r="V355" s="11">
        <v>0.05</v>
      </c>
      <c r="W355" s="11">
        <v>7.0000000000000007E-2</v>
      </c>
      <c r="X355" s="11">
        <v>7.0000000000000007E-2</v>
      </c>
      <c r="Y355" s="11">
        <v>0.06</v>
      </c>
      <c r="Z355" s="11">
        <v>0.05</v>
      </c>
      <c r="AA355" s="11">
        <v>0.08</v>
      </c>
      <c r="AB355" s="11">
        <v>0.09</v>
      </c>
      <c r="AC355" s="11">
        <v>0.05</v>
      </c>
      <c r="AD355" s="11">
        <v>0.08</v>
      </c>
      <c r="AE355" s="11">
        <v>0.02</v>
      </c>
      <c r="AF355" s="11">
        <v>0.05</v>
      </c>
      <c r="AG355" s="11">
        <v>0.12</v>
      </c>
      <c r="AH355" s="11">
        <v>0.11</v>
      </c>
      <c r="AI355" s="11">
        <v>0.06</v>
      </c>
      <c r="AJ355" s="11">
        <v>0.1</v>
      </c>
      <c r="AK355" s="11">
        <v>0.13</v>
      </c>
      <c r="AL355" s="11">
        <v>7.0000000000000007E-2</v>
      </c>
      <c r="AM355" s="11">
        <v>0.12</v>
      </c>
      <c r="AN355" s="11">
        <v>0.08</v>
      </c>
      <c r="AO355" s="11">
        <v>0.08</v>
      </c>
      <c r="AP355" s="11">
        <v>0.1</v>
      </c>
      <c r="AQ355" s="11">
        <v>7.0000000000000007E-2</v>
      </c>
      <c r="AR355" s="11">
        <v>0.09</v>
      </c>
      <c r="AS355" s="11">
        <v>0.09</v>
      </c>
      <c r="AT355" s="11">
        <v>0.11</v>
      </c>
      <c r="AU355" s="11">
        <v>0.06</v>
      </c>
      <c r="AV355" s="11">
        <v>0.04</v>
      </c>
      <c r="AW355" s="11">
        <v>0.06</v>
      </c>
      <c r="AX355" s="11">
        <v>0.08</v>
      </c>
      <c r="AY355" s="11">
        <v>0.19</v>
      </c>
      <c r="AZ355" s="11">
        <v>0.04</v>
      </c>
      <c r="BA355" s="11">
        <v>0.06</v>
      </c>
      <c r="BB355" s="11">
        <v>0.57999999999999996</v>
      </c>
      <c r="BC355" s="11">
        <v>0.06</v>
      </c>
      <c r="BD355" s="11">
        <v>0.12</v>
      </c>
      <c r="BE355" s="11">
        <v>0.31</v>
      </c>
      <c r="BF355" s="11">
        <v>0.04</v>
      </c>
      <c r="BG355" s="11">
        <v>0.08</v>
      </c>
      <c r="BH355" s="11">
        <v>0.06</v>
      </c>
      <c r="BI355" s="11">
        <v>0.08</v>
      </c>
      <c r="BJ355" s="11">
        <v>0</v>
      </c>
      <c r="BK355" s="11">
        <v>0.05</v>
      </c>
      <c r="BL355" s="11">
        <v>0.09</v>
      </c>
      <c r="BM355" s="11">
        <v>0</v>
      </c>
      <c r="BN355" s="11">
        <v>0</v>
      </c>
      <c r="BO355" s="11">
        <v>0</v>
      </c>
      <c r="BP355" s="11">
        <v>0.05</v>
      </c>
      <c r="BQ355" s="11">
        <v>0.05</v>
      </c>
      <c r="BR355" s="11">
        <v>7.0000000000000007E-2</v>
      </c>
      <c r="BS355" s="11">
        <v>0.27</v>
      </c>
      <c r="BT355" s="11">
        <v>0.22</v>
      </c>
      <c r="BU355" s="11">
        <v>0.19</v>
      </c>
      <c r="BV355" s="11">
        <v>0.03</v>
      </c>
      <c r="BW355" s="11">
        <v>0.08</v>
      </c>
      <c r="BX355" s="11">
        <v>0.02</v>
      </c>
      <c r="BY355" s="11">
        <v>0.06</v>
      </c>
      <c r="BZ355" s="11">
        <v>0.04</v>
      </c>
      <c r="CA355" s="11">
        <v>0.59</v>
      </c>
      <c r="CB355" s="11">
        <v>0.08</v>
      </c>
      <c r="CC355" s="11">
        <v>0.08</v>
      </c>
      <c r="CD355" s="11">
        <v>0.09</v>
      </c>
      <c r="CE355" s="11">
        <v>0.06</v>
      </c>
      <c r="CF355" s="11">
        <v>0.09</v>
      </c>
      <c r="CG355" s="11">
        <v>0.1</v>
      </c>
      <c r="CH355" s="11">
        <v>7.0000000000000007E-2</v>
      </c>
      <c r="CI355" s="11">
        <v>0.09</v>
      </c>
      <c r="CJ355" s="11">
        <v>0.09</v>
      </c>
      <c r="CK355" s="11">
        <v>0.11</v>
      </c>
      <c r="CL355" s="11">
        <v>0.06</v>
      </c>
      <c r="CM355" s="11">
        <v>0.04</v>
      </c>
      <c r="CN355" s="11">
        <v>0.06</v>
      </c>
      <c r="CO355" s="11">
        <v>0.12</v>
      </c>
      <c r="CP355" s="11">
        <v>0.11</v>
      </c>
      <c r="CQ355" s="11">
        <v>0.1</v>
      </c>
    </row>
    <row r="356" spans="1:95" x14ac:dyDescent="0.25">
      <c r="A356" s="1" t="s">
        <v>277</v>
      </c>
    </row>
    <row r="357" spans="1:95" ht="15" x14ac:dyDescent="0.25">
      <c r="A357" s="2" t="s">
        <v>0</v>
      </c>
    </row>
    <row r="358" spans="1:95" x14ac:dyDescent="0.25">
      <c r="A358" s="1" t="s">
        <v>34</v>
      </c>
    </row>
    <row r="359" spans="1:95" x14ac:dyDescent="0.25">
      <c r="A359" s="4" t="s">
        <v>35</v>
      </c>
    </row>
    <row r="360" spans="1:95" x14ac:dyDescent="0.25">
      <c r="A360" s="1" t="s">
        <v>3</v>
      </c>
    </row>
    <row r="361" spans="1:95" ht="26.4" x14ac:dyDescent="0.25">
      <c r="A361" s="1"/>
      <c r="B361" s="5"/>
      <c r="C361" s="6" t="s">
        <v>184</v>
      </c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6" t="s">
        <v>185</v>
      </c>
      <c r="O361" s="7"/>
      <c r="P361" s="6" t="s">
        <v>5</v>
      </c>
      <c r="Q361" s="7"/>
      <c r="R361" s="6" t="s">
        <v>5</v>
      </c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6" t="s">
        <v>7</v>
      </c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6" t="s">
        <v>186</v>
      </c>
      <c r="AQ361" s="7"/>
      <c r="AR361" s="7"/>
      <c r="AS361" s="7"/>
      <c r="AT361" s="7"/>
      <c r="AU361" s="7"/>
      <c r="AV361" s="7"/>
      <c r="AW361" s="6" t="s">
        <v>187</v>
      </c>
      <c r="AX361" s="7"/>
      <c r="AY361" s="7"/>
      <c r="AZ361" s="7"/>
      <c r="BA361" s="7"/>
      <c r="BB361" s="7"/>
      <c r="BC361" s="6" t="s">
        <v>188</v>
      </c>
      <c r="BD361" s="7"/>
      <c r="BE361" s="7"/>
      <c r="BF361" s="6" t="s">
        <v>189</v>
      </c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6" t="s">
        <v>190</v>
      </c>
      <c r="BR361" s="7"/>
      <c r="BS361" s="7"/>
      <c r="BT361" s="7"/>
      <c r="BU361" s="7"/>
      <c r="BV361" s="6" t="s">
        <v>191</v>
      </c>
      <c r="BW361" s="7"/>
      <c r="BX361" s="6" t="s">
        <v>192</v>
      </c>
      <c r="BY361" s="7"/>
      <c r="BZ361" s="7"/>
      <c r="CA361" s="7"/>
      <c r="CB361" s="6" t="s">
        <v>193</v>
      </c>
      <c r="CC361" s="7"/>
      <c r="CD361" s="6" t="s">
        <v>194</v>
      </c>
      <c r="CE361" s="7"/>
      <c r="CF361" s="7"/>
      <c r="CG361" s="6" t="s">
        <v>195</v>
      </c>
      <c r="CH361" s="7"/>
      <c r="CI361" s="7"/>
      <c r="CJ361" s="7"/>
      <c r="CK361" s="7"/>
      <c r="CL361" s="7"/>
      <c r="CM361" s="7"/>
      <c r="CN361" s="6" t="s">
        <v>196</v>
      </c>
      <c r="CO361" s="7"/>
      <c r="CP361" s="7"/>
      <c r="CQ361" s="8"/>
    </row>
    <row r="362" spans="1:95" x14ac:dyDescent="0.25">
      <c r="A362" s="1"/>
      <c r="B362" s="9" t="s">
        <v>197</v>
      </c>
      <c r="C362" s="10" t="s">
        <v>198</v>
      </c>
      <c r="D362" s="10" t="s">
        <v>199</v>
      </c>
      <c r="E362" s="10" t="s">
        <v>200</v>
      </c>
      <c r="F362" s="10" t="s">
        <v>201</v>
      </c>
      <c r="G362" s="10" t="s">
        <v>202</v>
      </c>
      <c r="H362" s="10" t="s">
        <v>203</v>
      </c>
      <c r="I362" s="10" t="s">
        <v>204</v>
      </c>
      <c r="J362" s="10" t="s">
        <v>205</v>
      </c>
      <c r="K362" s="10" t="s">
        <v>206</v>
      </c>
      <c r="L362" s="10" t="s">
        <v>207</v>
      </c>
      <c r="M362" s="10" t="s">
        <v>208</v>
      </c>
      <c r="N362" s="10" t="s">
        <v>209</v>
      </c>
      <c r="O362" s="10" t="s">
        <v>210</v>
      </c>
      <c r="P362" s="10" t="s">
        <v>211</v>
      </c>
      <c r="Q362" s="10" t="s">
        <v>212</v>
      </c>
      <c r="R362" s="10" t="s">
        <v>213</v>
      </c>
      <c r="S362" s="10" t="s">
        <v>214</v>
      </c>
      <c r="T362" s="10" t="s">
        <v>215</v>
      </c>
      <c r="U362" s="10" t="s">
        <v>216</v>
      </c>
      <c r="V362" s="10" t="s">
        <v>217</v>
      </c>
      <c r="W362" s="10" t="s">
        <v>218</v>
      </c>
      <c r="X362" s="10" t="s">
        <v>219</v>
      </c>
      <c r="Y362" s="10" t="s">
        <v>220</v>
      </c>
      <c r="Z362" s="10" t="s">
        <v>221</v>
      </c>
      <c r="AA362" s="10" t="s">
        <v>222</v>
      </c>
      <c r="AB362" s="10" t="s">
        <v>223</v>
      </c>
      <c r="AC362" s="10" t="s">
        <v>224</v>
      </c>
      <c r="AD362" s="10" t="s">
        <v>225</v>
      </c>
      <c r="AE362" s="10" t="s">
        <v>226</v>
      </c>
      <c r="AF362" s="10" t="s">
        <v>227</v>
      </c>
      <c r="AG362" s="10" t="s">
        <v>228</v>
      </c>
      <c r="AH362" s="10" t="s">
        <v>229</v>
      </c>
      <c r="AI362" s="10" t="s">
        <v>230</v>
      </c>
      <c r="AJ362" s="10" t="s">
        <v>231</v>
      </c>
      <c r="AK362" s="10" t="s">
        <v>232</v>
      </c>
      <c r="AL362" s="10" t="s">
        <v>233</v>
      </c>
      <c r="AM362" s="10" t="s">
        <v>234</v>
      </c>
      <c r="AN362" s="10" t="s">
        <v>235</v>
      </c>
      <c r="AO362" s="10" t="s">
        <v>236</v>
      </c>
      <c r="AP362" s="10" t="s">
        <v>237</v>
      </c>
      <c r="AQ362" s="10" t="s">
        <v>238</v>
      </c>
      <c r="AR362" s="10" t="s">
        <v>239</v>
      </c>
      <c r="AS362" s="10" t="s">
        <v>240</v>
      </c>
      <c r="AT362" s="10" t="s">
        <v>241</v>
      </c>
      <c r="AU362" s="10" t="s">
        <v>242</v>
      </c>
      <c r="AV362" s="10" t="s">
        <v>205</v>
      </c>
      <c r="AW362" s="10" t="s">
        <v>243</v>
      </c>
      <c r="AX362" s="10" t="s">
        <v>244</v>
      </c>
      <c r="AY362" s="10" t="s">
        <v>245</v>
      </c>
      <c r="AZ362" s="10" t="s">
        <v>246</v>
      </c>
      <c r="BA362" s="10" t="s">
        <v>247</v>
      </c>
      <c r="BB362" s="10" t="s">
        <v>248</v>
      </c>
      <c r="BC362" s="10" t="s">
        <v>249</v>
      </c>
      <c r="BD362" s="10" t="s">
        <v>250</v>
      </c>
      <c r="BE362" s="10" t="s">
        <v>251</v>
      </c>
      <c r="BF362" s="10" t="s">
        <v>198</v>
      </c>
      <c r="BG362" s="10" t="s">
        <v>199</v>
      </c>
      <c r="BH362" s="10" t="s">
        <v>252</v>
      </c>
      <c r="BI362" s="10" t="s">
        <v>201</v>
      </c>
      <c r="BJ362" s="10" t="s">
        <v>202</v>
      </c>
      <c r="BK362" s="10" t="s">
        <v>204</v>
      </c>
      <c r="BL362" s="10" t="s">
        <v>253</v>
      </c>
      <c r="BM362" s="10" t="s">
        <v>254</v>
      </c>
      <c r="BN362" s="10" t="s">
        <v>205</v>
      </c>
      <c r="BO362" s="10" t="s">
        <v>206</v>
      </c>
      <c r="BP362" s="10" t="s">
        <v>255</v>
      </c>
      <c r="BQ362" s="10" t="s">
        <v>249</v>
      </c>
      <c r="BR362" s="10" t="s">
        <v>250</v>
      </c>
      <c r="BS362" s="10" t="s">
        <v>251</v>
      </c>
      <c r="BT362" s="10" t="s">
        <v>256</v>
      </c>
      <c r="BU362" s="10" t="s">
        <v>257</v>
      </c>
      <c r="BV362" s="10" t="s">
        <v>258</v>
      </c>
      <c r="BW362" s="10" t="s">
        <v>259</v>
      </c>
      <c r="BX362" s="10" t="s">
        <v>260</v>
      </c>
      <c r="BY362" s="10" t="s">
        <v>261</v>
      </c>
      <c r="BZ362" s="10" t="s">
        <v>262</v>
      </c>
      <c r="CA362" s="10" t="s">
        <v>248</v>
      </c>
      <c r="CB362" s="10" t="s">
        <v>249</v>
      </c>
      <c r="CC362" s="10" t="s">
        <v>250</v>
      </c>
      <c r="CD362" s="10" t="s">
        <v>263</v>
      </c>
      <c r="CE362" s="10" t="s">
        <v>264</v>
      </c>
      <c r="CF362" s="10" t="s">
        <v>265</v>
      </c>
      <c r="CG362" s="10" t="s">
        <v>237</v>
      </c>
      <c r="CH362" s="10" t="s">
        <v>266</v>
      </c>
      <c r="CI362" s="10" t="s">
        <v>267</v>
      </c>
      <c r="CJ362" s="10" t="s">
        <v>240</v>
      </c>
      <c r="CK362" s="10" t="s">
        <v>268</v>
      </c>
      <c r="CL362" s="10" t="s">
        <v>269</v>
      </c>
      <c r="CM362" s="10" t="s">
        <v>205</v>
      </c>
      <c r="CN362" s="10" t="s">
        <v>270</v>
      </c>
      <c r="CO362" s="10" t="s">
        <v>271</v>
      </c>
      <c r="CP362" s="10" t="s">
        <v>272</v>
      </c>
      <c r="CQ362" s="10" t="s">
        <v>205</v>
      </c>
    </row>
    <row r="363" spans="1:95" x14ac:dyDescent="0.25">
      <c r="A363" s="1" t="s">
        <v>273</v>
      </c>
      <c r="B363">
        <v>1210</v>
      </c>
      <c r="C363">
        <v>179</v>
      </c>
      <c r="D363">
        <v>475</v>
      </c>
      <c r="E363">
        <v>89</v>
      </c>
      <c r="F363">
        <v>25</v>
      </c>
      <c r="G363">
        <v>6</v>
      </c>
      <c r="H363">
        <v>153</v>
      </c>
      <c r="I363">
        <v>81</v>
      </c>
      <c r="J363">
        <v>9</v>
      </c>
      <c r="K363">
        <v>11</v>
      </c>
      <c r="L363">
        <v>92</v>
      </c>
      <c r="M363">
        <v>85</v>
      </c>
      <c r="N363">
        <v>465</v>
      </c>
      <c r="O363">
        <v>742</v>
      </c>
      <c r="P363">
        <v>491</v>
      </c>
      <c r="Q363">
        <v>719</v>
      </c>
      <c r="R363">
        <v>152</v>
      </c>
      <c r="S363">
        <v>221</v>
      </c>
      <c r="T363">
        <v>218</v>
      </c>
      <c r="U363">
        <v>185</v>
      </c>
      <c r="V363">
        <v>213</v>
      </c>
      <c r="W363">
        <v>149</v>
      </c>
      <c r="X363">
        <v>72</v>
      </c>
      <c r="Y363">
        <v>336</v>
      </c>
      <c r="Z363">
        <v>72</v>
      </c>
      <c r="AA363">
        <v>123</v>
      </c>
      <c r="AB363">
        <v>322</v>
      </c>
      <c r="AC363">
        <v>59</v>
      </c>
      <c r="AD363">
        <v>159</v>
      </c>
      <c r="AE363">
        <v>99</v>
      </c>
      <c r="AF363">
        <v>106</v>
      </c>
      <c r="AG363">
        <v>137</v>
      </c>
      <c r="AH363">
        <v>80</v>
      </c>
      <c r="AI363">
        <v>93</v>
      </c>
      <c r="AJ363">
        <v>171</v>
      </c>
      <c r="AK363">
        <v>125</v>
      </c>
      <c r="AL363">
        <v>109</v>
      </c>
      <c r="AM363">
        <v>72</v>
      </c>
      <c r="AN363">
        <v>1071</v>
      </c>
      <c r="AO363">
        <v>157</v>
      </c>
      <c r="AP363">
        <v>57</v>
      </c>
      <c r="AQ363">
        <v>360</v>
      </c>
      <c r="AR363">
        <v>263</v>
      </c>
      <c r="AS363">
        <v>54</v>
      </c>
      <c r="AT363">
        <v>306</v>
      </c>
      <c r="AU363">
        <v>161</v>
      </c>
      <c r="AV363">
        <v>9</v>
      </c>
      <c r="AW363">
        <v>817</v>
      </c>
      <c r="AX363">
        <v>191</v>
      </c>
      <c r="AY363">
        <v>66</v>
      </c>
      <c r="AZ363">
        <v>29</v>
      </c>
      <c r="BA363">
        <v>85</v>
      </c>
      <c r="BB363">
        <v>22</v>
      </c>
      <c r="BC363">
        <v>841</v>
      </c>
      <c r="BD363">
        <v>325</v>
      </c>
      <c r="BE363">
        <v>44</v>
      </c>
      <c r="BF363">
        <v>321</v>
      </c>
      <c r="BG363">
        <v>345</v>
      </c>
      <c r="BH363">
        <v>66</v>
      </c>
      <c r="BI363">
        <v>31</v>
      </c>
      <c r="BJ363">
        <v>10</v>
      </c>
      <c r="BK363">
        <v>29</v>
      </c>
      <c r="BL363">
        <v>16</v>
      </c>
      <c r="BM363">
        <v>12</v>
      </c>
      <c r="BN363">
        <v>1</v>
      </c>
      <c r="BO363">
        <v>2</v>
      </c>
      <c r="BP363">
        <v>8</v>
      </c>
      <c r="BQ363">
        <v>802</v>
      </c>
      <c r="BR363">
        <v>231</v>
      </c>
      <c r="BS363">
        <v>54</v>
      </c>
      <c r="BT363">
        <v>50</v>
      </c>
      <c r="BU363">
        <v>73</v>
      </c>
      <c r="BV363">
        <v>388</v>
      </c>
      <c r="BW363">
        <v>414</v>
      </c>
      <c r="BX363">
        <v>393</v>
      </c>
      <c r="BY363">
        <v>603</v>
      </c>
      <c r="BZ363">
        <v>117</v>
      </c>
      <c r="CA363">
        <v>97</v>
      </c>
      <c r="CB363">
        <v>80</v>
      </c>
      <c r="CC363">
        <v>1130</v>
      </c>
      <c r="CD363">
        <v>337</v>
      </c>
      <c r="CE363">
        <v>387</v>
      </c>
      <c r="CF363">
        <v>32</v>
      </c>
      <c r="CG363">
        <v>57</v>
      </c>
      <c r="CH363">
        <v>360</v>
      </c>
      <c r="CI363">
        <v>263</v>
      </c>
      <c r="CJ363">
        <v>54</v>
      </c>
      <c r="CK363">
        <v>306</v>
      </c>
      <c r="CL363">
        <v>161</v>
      </c>
      <c r="CM363">
        <v>9</v>
      </c>
      <c r="CN363">
        <v>641</v>
      </c>
      <c r="CO363">
        <v>160</v>
      </c>
      <c r="CP363">
        <v>281</v>
      </c>
      <c r="CQ363">
        <v>128</v>
      </c>
    </row>
    <row r="364" spans="1:95" x14ac:dyDescent="0.25">
      <c r="A364" s="1" t="s">
        <v>274</v>
      </c>
      <c r="B364">
        <v>1193</v>
      </c>
      <c r="C364">
        <v>185</v>
      </c>
      <c r="D364">
        <v>415</v>
      </c>
      <c r="E364">
        <v>89</v>
      </c>
      <c r="F364">
        <v>29</v>
      </c>
      <c r="G364">
        <v>4</v>
      </c>
      <c r="H364">
        <v>161</v>
      </c>
      <c r="I364">
        <v>75</v>
      </c>
      <c r="J364">
        <v>7</v>
      </c>
      <c r="K364">
        <v>14</v>
      </c>
      <c r="L364">
        <v>108</v>
      </c>
      <c r="M364">
        <v>101</v>
      </c>
      <c r="N364">
        <v>580</v>
      </c>
      <c r="O364">
        <v>613</v>
      </c>
      <c r="P364">
        <v>487</v>
      </c>
      <c r="Q364">
        <v>706</v>
      </c>
      <c r="R364">
        <v>174</v>
      </c>
      <c r="S364">
        <v>196</v>
      </c>
      <c r="T364">
        <v>221</v>
      </c>
      <c r="U364">
        <v>167</v>
      </c>
      <c r="V364">
        <v>193</v>
      </c>
      <c r="W364">
        <v>158</v>
      </c>
      <c r="X364">
        <v>84</v>
      </c>
      <c r="Y364">
        <v>312</v>
      </c>
      <c r="Z364">
        <v>71</v>
      </c>
      <c r="AA364">
        <v>124</v>
      </c>
      <c r="AB364">
        <v>310</v>
      </c>
      <c r="AC364">
        <v>60</v>
      </c>
      <c r="AD364">
        <v>167</v>
      </c>
      <c r="AE364">
        <v>113</v>
      </c>
      <c r="AF364">
        <v>88</v>
      </c>
      <c r="AG364">
        <v>137</v>
      </c>
      <c r="AH364">
        <v>105</v>
      </c>
      <c r="AI364">
        <v>104</v>
      </c>
      <c r="AJ364">
        <v>157</v>
      </c>
      <c r="AK364">
        <v>108</v>
      </c>
      <c r="AL364">
        <v>103</v>
      </c>
      <c r="AM364">
        <v>51</v>
      </c>
      <c r="AN364">
        <v>1028</v>
      </c>
      <c r="AO364">
        <v>143</v>
      </c>
      <c r="AP364">
        <v>69</v>
      </c>
      <c r="AQ364">
        <v>395</v>
      </c>
      <c r="AR364">
        <v>259</v>
      </c>
      <c r="AS364">
        <v>57</v>
      </c>
      <c r="AT364">
        <v>269</v>
      </c>
      <c r="AU364">
        <v>137</v>
      </c>
      <c r="AV364">
        <v>7</v>
      </c>
      <c r="AW364">
        <v>755</v>
      </c>
      <c r="AX364">
        <v>205</v>
      </c>
      <c r="AY364">
        <v>71</v>
      </c>
      <c r="AZ364">
        <v>39</v>
      </c>
      <c r="BA364">
        <v>98</v>
      </c>
      <c r="BB364">
        <v>25</v>
      </c>
      <c r="BC364">
        <v>814</v>
      </c>
      <c r="BD364">
        <v>339</v>
      </c>
      <c r="BE364">
        <v>40</v>
      </c>
      <c r="BF364">
        <v>360</v>
      </c>
      <c r="BG364">
        <v>265</v>
      </c>
      <c r="BH364">
        <v>95</v>
      </c>
      <c r="BI364">
        <v>32</v>
      </c>
      <c r="BJ364">
        <v>4</v>
      </c>
      <c r="BK364">
        <v>22</v>
      </c>
      <c r="BL364">
        <v>17</v>
      </c>
      <c r="BM364">
        <v>8</v>
      </c>
      <c r="BN364">
        <v>1</v>
      </c>
      <c r="BO364">
        <v>1</v>
      </c>
      <c r="BP364">
        <v>9</v>
      </c>
      <c r="BQ364">
        <v>775</v>
      </c>
      <c r="BR364">
        <v>239</v>
      </c>
      <c r="BS364">
        <v>49</v>
      </c>
      <c r="BT364">
        <v>46</v>
      </c>
      <c r="BU364">
        <v>84</v>
      </c>
      <c r="BV364">
        <v>397</v>
      </c>
      <c r="BW364">
        <v>378</v>
      </c>
      <c r="BX364">
        <v>407</v>
      </c>
      <c r="BY364">
        <v>555</v>
      </c>
      <c r="BZ364">
        <v>134</v>
      </c>
      <c r="CA364">
        <v>97</v>
      </c>
      <c r="CB364">
        <v>79</v>
      </c>
      <c r="CC364">
        <v>1114</v>
      </c>
      <c r="CD364">
        <v>303</v>
      </c>
      <c r="CE364">
        <v>378</v>
      </c>
      <c r="CF364">
        <v>45</v>
      </c>
      <c r="CG364">
        <v>69</v>
      </c>
      <c r="CH364">
        <v>395</v>
      </c>
      <c r="CI364">
        <v>259</v>
      </c>
      <c r="CJ364">
        <v>57</v>
      </c>
      <c r="CK364">
        <v>269</v>
      </c>
      <c r="CL364">
        <v>137</v>
      </c>
      <c r="CM364">
        <v>7</v>
      </c>
      <c r="CN364">
        <v>643</v>
      </c>
      <c r="CO364">
        <v>162</v>
      </c>
      <c r="CP364">
        <v>256</v>
      </c>
      <c r="CQ364">
        <v>131</v>
      </c>
    </row>
    <row r="365" spans="1:95" x14ac:dyDescent="0.25">
      <c r="A365" s="1" t="s">
        <v>310</v>
      </c>
      <c r="B365">
        <v>82</v>
      </c>
      <c r="C365">
        <v>46</v>
      </c>
      <c r="D365">
        <v>17</v>
      </c>
      <c r="E365">
        <v>5</v>
      </c>
      <c r="F365">
        <v>0</v>
      </c>
      <c r="G365">
        <v>0</v>
      </c>
      <c r="H365">
        <v>4</v>
      </c>
      <c r="I365">
        <v>3</v>
      </c>
      <c r="J365">
        <v>0</v>
      </c>
      <c r="K365">
        <v>0</v>
      </c>
      <c r="L365">
        <v>6</v>
      </c>
      <c r="M365">
        <v>0</v>
      </c>
      <c r="N365">
        <v>56</v>
      </c>
      <c r="O365">
        <v>26</v>
      </c>
      <c r="P365">
        <v>36</v>
      </c>
      <c r="Q365">
        <v>45</v>
      </c>
      <c r="R365">
        <v>8</v>
      </c>
      <c r="S365">
        <v>22</v>
      </c>
      <c r="T365">
        <v>10</v>
      </c>
      <c r="U365">
        <v>9</v>
      </c>
      <c r="V365">
        <v>12</v>
      </c>
      <c r="W365">
        <v>11</v>
      </c>
      <c r="X365">
        <v>10</v>
      </c>
      <c r="Y365">
        <v>18</v>
      </c>
      <c r="Z365">
        <v>5</v>
      </c>
      <c r="AA365">
        <v>4</v>
      </c>
      <c r="AB365">
        <v>21</v>
      </c>
      <c r="AC365">
        <v>1</v>
      </c>
      <c r="AD365">
        <v>18</v>
      </c>
      <c r="AE365">
        <v>5</v>
      </c>
      <c r="AF365">
        <v>6</v>
      </c>
      <c r="AG365">
        <v>7</v>
      </c>
      <c r="AH365">
        <v>6</v>
      </c>
      <c r="AI365">
        <v>5</v>
      </c>
      <c r="AJ365">
        <v>16</v>
      </c>
      <c r="AK365">
        <v>8</v>
      </c>
      <c r="AL365">
        <v>6</v>
      </c>
      <c r="AM365">
        <v>3</v>
      </c>
      <c r="AN365">
        <v>74</v>
      </c>
      <c r="AO365">
        <v>15</v>
      </c>
      <c r="AP365">
        <v>2</v>
      </c>
      <c r="AQ365">
        <v>22</v>
      </c>
      <c r="AR365">
        <v>7</v>
      </c>
      <c r="AS365">
        <v>6</v>
      </c>
      <c r="AT365">
        <v>25</v>
      </c>
      <c r="AU365">
        <v>19</v>
      </c>
      <c r="AV365">
        <v>1</v>
      </c>
      <c r="AW365">
        <v>65</v>
      </c>
      <c r="AX365">
        <v>12</v>
      </c>
      <c r="AY365">
        <v>1</v>
      </c>
      <c r="AZ365">
        <v>0</v>
      </c>
      <c r="BA365" t="s">
        <v>275</v>
      </c>
      <c r="BB365">
        <v>3</v>
      </c>
      <c r="BC365">
        <v>63</v>
      </c>
      <c r="BD365">
        <v>13</v>
      </c>
      <c r="BE365">
        <v>6</v>
      </c>
      <c r="BF365">
        <v>40</v>
      </c>
      <c r="BG365">
        <v>12</v>
      </c>
      <c r="BH365">
        <v>4</v>
      </c>
      <c r="BI365">
        <v>0</v>
      </c>
      <c r="BJ365">
        <v>1</v>
      </c>
      <c r="BK365">
        <v>1</v>
      </c>
      <c r="BL365">
        <v>1</v>
      </c>
      <c r="BM365" t="s">
        <v>275</v>
      </c>
      <c r="BN365">
        <v>1</v>
      </c>
      <c r="BO365">
        <v>0</v>
      </c>
      <c r="BP365">
        <v>2</v>
      </c>
      <c r="BQ365">
        <v>61</v>
      </c>
      <c r="BR365">
        <v>12</v>
      </c>
      <c r="BS365">
        <v>1</v>
      </c>
      <c r="BT365">
        <v>3</v>
      </c>
      <c r="BU365">
        <v>4</v>
      </c>
      <c r="BV365">
        <v>31</v>
      </c>
      <c r="BW365">
        <v>31</v>
      </c>
      <c r="BX365">
        <v>37</v>
      </c>
      <c r="BY365">
        <v>33</v>
      </c>
      <c r="BZ365">
        <v>1</v>
      </c>
      <c r="CA365">
        <v>10</v>
      </c>
      <c r="CB365">
        <v>1</v>
      </c>
      <c r="CC365">
        <v>80</v>
      </c>
      <c r="CD365">
        <v>16</v>
      </c>
      <c r="CE365">
        <v>24</v>
      </c>
      <c r="CF365">
        <v>2</v>
      </c>
      <c r="CG365">
        <v>2</v>
      </c>
      <c r="CH365">
        <v>22</v>
      </c>
      <c r="CI365">
        <v>7</v>
      </c>
      <c r="CJ365">
        <v>6</v>
      </c>
      <c r="CK365">
        <v>25</v>
      </c>
      <c r="CL365">
        <v>19</v>
      </c>
      <c r="CM365">
        <v>1</v>
      </c>
      <c r="CN365">
        <v>47</v>
      </c>
      <c r="CO365">
        <v>7</v>
      </c>
      <c r="CP365">
        <v>20</v>
      </c>
      <c r="CQ365">
        <v>7</v>
      </c>
    </row>
    <row r="366" spans="1:95" x14ac:dyDescent="0.25">
      <c r="A366" s="1"/>
      <c r="B366" s="11">
        <v>7.0000000000000007E-2</v>
      </c>
      <c r="C366" s="11">
        <v>0.25</v>
      </c>
      <c r="D366" s="11">
        <v>0.04</v>
      </c>
      <c r="E366" s="11">
        <v>0.05</v>
      </c>
      <c r="F366" s="11">
        <v>0</v>
      </c>
      <c r="G366" s="11">
        <v>0</v>
      </c>
      <c r="H366" s="11">
        <v>0.03</v>
      </c>
      <c r="I366" s="11">
        <v>0.04</v>
      </c>
      <c r="J366" s="11">
        <v>0</v>
      </c>
      <c r="K366" s="11">
        <v>0</v>
      </c>
      <c r="L366" s="11">
        <v>0.05</v>
      </c>
      <c r="M366" s="11">
        <v>0</v>
      </c>
      <c r="N366" s="11">
        <v>0.1</v>
      </c>
      <c r="O366" s="11">
        <v>0.04</v>
      </c>
      <c r="P366" s="11">
        <v>7.0000000000000007E-2</v>
      </c>
      <c r="Q366" s="11">
        <v>0.06</v>
      </c>
      <c r="R366" s="11">
        <v>0.05</v>
      </c>
      <c r="S366" s="11">
        <v>0.11</v>
      </c>
      <c r="T366" s="11">
        <v>0.04</v>
      </c>
      <c r="U366" s="11">
        <v>0.05</v>
      </c>
      <c r="V366" s="11">
        <v>0.06</v>
      </c>
      <c r="W366" s="11">
        <v>7.0000000000000007E-2</v>
      </c>
      <c r="X366" s="11">
        <v>0.12</v>
      </c>
      <c r="Y366" s="11">
        <v>0.06</v>
      </c>
      <c r="Z366" s="11">
        <v>7.0000000000000007E-2</v>
      </c>
      <c r="AA366" s="11">
        <v>0.03</v>
      </c>
      <c r="AB366" s="11">
        <v>7.0000000000000007E-2</v>
      </c>
      <c r="AC366" s="11">
        <v>0.02</v>
      </c>
      <c r="AD366" s="11">
        <v>0.1</v>
      </c>
      <c r="AE366" s="11">
        <v>0.04</v>
      </c>
      <c r="AF366" s="11">
        <v>7.0000000000000007E-2</v>
      </c>
      <c r="AG366" s="11">
        <v>0.05</v>
      </c>
      <c r="AH366" s="11">
        <v>0.06</v>
      </c>
      <c r="AI366" s="11">
        <v>0.05</v>
      </c>
      <c r="AJ366" s="11">
        <v>0.1</v>
      </c>
      <c r="AK366" s="11">
        <v>0.08</v>
      </c>
      <c r="AL366" s="11">
        <v>0.06</v>
      </c>
      <c r="AM366" s="11">
        <v>0.06</v>
      </c>
      <c r="AN366" s="11">
        <v>7.0000000000000007E-2</v>
      </c>
      <c r="AO366" s="11">
        <v>0.11</v>
      </c>
      <c r="AP366" s="11">
        <v>0.03</v>
      </c>
      <c r="AQ366" s="11">
        <v>0.06</v>
      </c>
      <c r="AR366" s="11">
        <v>0.03</v>
      </c>
      <c r="AS366" s="11">
        <v>0.1</v>
      </c>
      <c r="AT366" s="11">
        <v>0.09</v>
      </c>
      <c r="AU366" s="11">
        <v>0.14000000000000001</v>
      </c>
      <c r="AV366" s="11">
        <v>0.16</v>
      </c>
      <c r="AW366" s="11">
        <v>0.09</v>
      </c>
      <c r="AX366" s="11">
        <v>0.06</v>
      </c>
      <c r="AY366" s="11">
        <v>0.01</v>
      </c>
      <c r="AZ366" s="11">
        <v>0</v>
      </c>
      <c r="BA366" t="s">
        <v>284</v>
      </c>
      <c r="BB366" s="11">
        <v>0.11</v>
      </c>
      <c r="BC366" s="11">
        <v>0.08</v>
      </c>
      <c r="BD366" s="11">
        <v>0.04</v>
      </c>
      <c r="BE366" s="11">
        <v>0.15</v>
      </c>
      <c r="BF366" s="11">
        <v>0.11</v>
      </c>
      <c r="BG366" s="11">
        <v>0.04</v>
      </c>
      <c r="BH366" s="11">
        <v>0.05</v>
      </c>
      <c r="BI366" s="11">
        <v>0</v>
      </c>
      <c r="BJ366" s="11">
        <v>0.28000000000000003</v>
      </c>
      <c r="BK366" s="11">
        <v>0.05</v>
      </c>
      <c r="BL366" s="11">
        <v>0.05</v>
      </c>
      <c r="BM366" s="11">
        <v>0.06</v>
      </c>
      <c r="BN366" s="11">
        <v>1</v>
      </c>
      <c r="BO366" s="11">
        <v>0</v>
      </c>
      <c r="BP366" s="11">
        <v>0.26</v>
      </c>
      <c r="BQ366" s="11">
        <v>0.08</v>
      </c>
      <c r="BR366" s="11">
        <v>0.05</v>
      </c>
      <c r="BS366" s="11">
        <v>0.02</v>
      </c>
      <c r="BT366" s="11">
        <v>7.0000000000000007E-2</v>
      </c>
      <c r="BU366" s="11">
        <v>0.05</v>
      </c>
      <c r="BV366" s="11">
        <v>0.08</v>
      </c>
      <c r="BW366" s="11">
        <v>0.08</v>
      </c>
      <c r="BX366" s="11">
        <v>0.09</v>
      </c>
      <c r="BY366" s="11">
        <v>0.06</v>
      </c>
      <c r="BZ366" s="11">
        <v>0.01</v>
      </c>
      <c r="CA366" s="11">
        <v>0.11</v>
      </c>
      <c r="CB366" s="11">
        <v>0.02</v>
      </c>
      <c r="CC366" s="11">
        <v>7.0000000000000007E-2</v>
      </c>
      <c r="CD366" s="11">
        <v>0.05</v>
      </c>
      <c r="CE366" s="11">
        <v>0.06</v>
      </c>
      <c r="CF366" s="11">
        <v>0.04</v>
      </c>
      <c r="CG366" s="11">
        <v>0.03</v>
      </c>
      <c r="CH366" s="11">
        <v>0.06</v>
      </c>
      <c r="CI366" s="11">
        <v>0.03</v>
      </c>
      <c r="CJ366" s="11">
        <v>0.1</v>
      </c>
      <c r="CK366" s="11">
        <v>0.09</v>
      </c>
      <c r="CL366" s="11">
        <v>0.14000000000000001</v>
      </c>
      <c r="CM366" s="11">
        <v>0.16</v>
      </c>
      <c r="CN366" s="11">
        <v>7.0000000000000007E-2</v>
      </c>
      <c r="CO366" s="11">
        <v>0.05</v>
      </c>
      <c r="CP366" s="11">
        <v>0.08</v>
      </c>
      <c r="CQ366" s="11">
        <v>0.05</v>
      </c>
    </row>
    <row r="367" spans="1:95" x14ac:dyDescent="0.25">
      <c r="A367" s="1" t="s">
        <v>311</v>
      </c>
      <c r="B367">
        <v>233</v>
      </c>
      <c r="C367">
        <v>89</v>
      </c>
      <c r="D367">
        <v>57</v>
      </c>
      <c r="E367">
        <v>18</v>
      </c>
      <c r="F367">
        <v>9</v>
      </c>
      <c r="G367">
        <v>2</v>
      </c>
      <c r="H367">
        <v>24</v>
      </c>
      <c r="I367">
        <v>8</v>
      </c>
      <c r="J367">
        <v>1</v>
      </c>
      <c r="K367">
        <v>0</v>
      </c>
      <c r="L367">
        <v>12</v>
      </c>
      <c r="M367">
        <v>11</v>
      </c>
      <c r="N367">
        <v>119</v>
      </c>
      <c r="O367">
        <v>114</v>
      </c>
      <c r="P367">
        <v>80</v>
      </c>
      <c r="Q367">
        <v>153</v>
      </c>
      <c r="R367">
        <v>26</v>
      </c>
      <c r="S367">
        <v>32</v>
      </c>
      <c r="T367">
        <v>46</v>
      </c>
      <c r="U367">
        <v>26</v>
      </c>
      <c r="V367">
        <v>35</v>
      </c>
      <c r="W367">
        <v>44</v>
      </c>
      <c r="X367">
        <v>24</v>
      </c>
      <c r="Y367">
        <v>51</v>
      </c>
      <c r="Z367">
        <v>16</v>
      </c>
      <c r="AA367">
        <v>23</v>
      </c>
      <c r="AB367">
        <v>56</v>
      </c>
      <c r="AC367">
        <v>16</v>
      </c>
      <c r="AD367">
        <v>38</v>
      </c>
      <c r="AE367">
        <v>21</v>
      </c>
      <c r="AF367">
        <v>20</v>
      </c>
      <c r="AG367">
        <v>27</v>
      </c>
      <c r="AH367">
        <v>16</v>
      </c>
      <c r="AI367">
        <v>24</v>
      </c>
      <c r="AJ367">
        <v>33</v>
      </c>
      <c r="AK367">
        <v>20</v>
      </c>
      <c r="AL367">
        <v>12</v>
      </c>
      <c r="AM367">
        <v>6</v>
      </c>
      <c r="AN367">
        <v>201</v>
      </c>
      <c r="AO367">
        <v>33</v>
      </c>
      <c r="AP367">
        <v>6</v>
      </c>
      <c r="AQ367">
        <v>80</v>
      </c>
      <c r="AR367">
        <v>55</v>
      </c>
      <c r="AS367">
        <v>12</v>
      </c>
      <c r="AT367">
        <v>37</v>
      </c>
      <c r="AU367">
        <v>42</v>
      </c>
      <c r="AV367">
        <v>1</v>
      </c>
      <c r="AW367">
        <v>152</v>
      </c>
      <c r="AX367">
        <v>62</v>
      </c>
      <c r="AY367">
        <v>7</v>
      </c>
      <c r="AZ367">
        <v>6</v>
      </c>
      <c r="BA367">
        <v>6</v>
      </c>
      <c r="BB367">
        <v>0</v>
      </c>
      <c r="BC367">
        <v>194</v>
      </c>
      <c r="BD367">
        <v>39</v>
      </c>
      <c r="BE367">
        <v>1</v>
      </c>
      <c r="BF367">
        <v>116</v>
      </c>
      <c r="BG367">
        <v>38</v>
      </c>
      <c r="BH367">
        <v>23</v>
      </c>
      <c r="BI367">
        <v>6</v>
      </c>
      <c r="BJ367">
        <v>1</v>
      </c>
      <c r="BK367">
        <v>2</v>
      </c>
      <c r="BL367">
        <v>2</v>
      </c>
      <c r="BM367">
        <v>3</v>
      </c>
      <c r="BN367">
        <v>0</v>
      </c>
      <c r="BO367">
        <v>0</v>
      </c>
      <c r="BP367">
        <v>2</v>
      </c>
      <c r="BQ367">
        <v>178</v>
      </c>
      <c r="BR367">
        <v>38</v>
      </c>
      <c r="BS367">
        <v>8</v>
      </c>
      <c r="BT367">
        <v>3</v>
      </c>
      <c r="BU367">
        <v>5</v>
      </c>
      <c r="BV367">
        <v>109</v>
      </c>
      <c r="BW367">
        <v>69</v>
      </c>
      <c r="BX367">
        <v>117</v>
      </c>
      <c r="BY367">
        <v>93</v>
      </c>
      <c r="BZ367">
        <v>15</v>
      </c>
      <c r="CA367">
        <v>8</v>
      </c>
      <c r="CB367">
        <v>13</v>
      </c>
      <c r="CC367">
        <v>219</v>
      </c>
      <c r="CD367">
        <v>61</v>
      </c>
      <c r="CE367">
        <v>74</v>
      </c>
      <c r="CF367">
        <v>8</v>
      </c>
      <c r="CG367">
        <v>6</v>
      </c>
      <c r="CH367">
        <v>80</v>
      </c>
      <c r="CI367">
        <v>55</v>
      </c>
      <c r="CJ367">
        <v>12</v>
      </c>
      <c r="CK367">
        <v>37</v>
      </c>
      <c r="CL367">
        <v>42</v>
      </c>
      <c r="CM367">
        <v>1</v>
      </c>
      <c r="CN367">
        <v>161</v>
      </c>
      <c r="CO367">
        <v>18</v>
      </c>
      <c r="CP367">
        <v>40</v>
      </c>
      <c r="CQ367">
        <v>14</v>
      </c>
    </row>
    <row r="368" spans="1:95" x14ac:dyDescent="0.25">
      <c r="A368" s="1"/>
      <c r="B368" s="11">
        <v>0.2</v>
      </c>
      <c r="C368" s="11">
        <v>0.48</v>
      </c>
      <c r="D368" s="11">
        <v>0.14000000000000001</v>
      </c>
      <c r="E368" s="11">
        <v>0.2</v>
      </c>
      <c r="F368" s="11">
        <v>0.3</v>
      </c>
      <c r="G368" s="11">
        <v>0.51</v>
      </c>
      <c r="H368" s="11">
        <v>0.15</v>
      </c>
      <c r="I368" s="11">
        <v>0.1</v>
      </c>
      <c r="J368" s="11">
        <v>0.08</v>
      </c>
      <c r="K368" s="11">
        <v>0</v>
      </c>
      <c r="L368" s="11">
        <v>0.11</v>
      </c>
      <c r="M368" s="11">
        <v>0.11</v>
      </c>
      <c r="N368" s="11">
        <v>0.21</v>
      </c>
      <c r="O368" s="11">
        <v>0.19</v>
      </c>
      <c r="P368" s="11">
        <v>0.16</v>
      </c>
      <c r="Q368" s="11">
        <v>0.22</v>
      </c>
      <c r="R368" s="11">
        <v>0.15</v>
      </c>
      <c r="S368" s="11">
        <v>0.17</v>
      </c>
      <c r="T368" s="11">
        <v>0.21</v>
      </c>
      <c r="U368" s="11">
        <v>0.16</v>
      </c>
      <c r="V368" s="11">
        <v>0.18</v>
      </c>
      <c r="W368" s="11">
        <v>0.28000000000000003</v>
      </c>
      <c r="X368" s="11">
        <v>0.28000000000000003</v>
      </c>
      <c r="Y368" s="11">
        <v>0.16</v>
      </c>
      <c r="Z368" s="11">
        <v>0.22</v>
      </c>
      <c r="AA368" s="11">
        <v>0.19</v>
      </c>
      <c r="AB368" s="11">
        <v>0.18</v>
      </c>
      <c r="AC368" s="11">
        <v>0.26</v>
      </c>
      <c r="AD368" s="11">
        <v>0.23</v>
      </c>
      <c r="AE368" s="11">
        <v>0.19</v>
      </c>
      <c r="AF368" s="11">
        <v>0.22</v>
      </c>
      <c r="AG368" s="11">
        <v>0.2</v>
      </c>
      <c r="AH368" s="11">
        <v>0.15</v>
      </c>
      <c r="AI368" s="11">
        <v>0.23</v>
      </c>
      <c r="AJ368" s="11">
        <v>0.21</v>
      </c>
      <c r="AK368" s="11">
        <v>0.18</v>
      </c>
      <c r="AL368" s="11">
        <v>0.12</v>
      </c>
      <c r="AM368" s="11">
        <v>0.12</v>
      </c>
      <c r="AN368" s="11">
        <v>0.2</v>
      </c>
      <c r="AO368" s="11">
        <v>0.23</v>
      </c>
      <c r="AP368" s="11">
        <v>0.09</v>
      </c>
      <c r="AQ368" s="11">
        <v>0.2</v>
      </c>
      <c r="AR368" s="11">
        <v>0.21</v>
      </c>
      <c r="AS368" s="11">
        <v>0.2</v>
      </c>
      <c r="AT368" s="11">
        <v>0.14000000000000001</v>
      </c>
      <c r="AU368" s="11">
        <v>0.31</v>
      </c>
      <c r="AV368" s="11">
        <v>0.1</v>
      </c>
      <c r="AW368" s="11">
        <v>0.2</v>
      </c>
      <c r="AX368" s="11">
        <v>0.3</v>
      </c>
      <c r="AY368" s="11">
        <v>0.09</v>
      </c>
      <c r="AZ368" s="11">
        <v>0.16</v>
      </c>
      <c r="BA368" s="11">
        <v>0.06</v>
      </c>
      <c r="BB368" s="11">
        <v>0</v>
      </c>
      <c r="BC368" s="11">
        <v>0.24</v>
      </c>
      <c r="BD368" s="11">
        <v>0.11</v>
      </c>
      <c r="BE368" s="11">
        <v>0.02</v>
      </c>
      <c r="BF368" s="11">
        <v>0.32</v>
      </c>
      <c r="BG368" s="11">
        <v>0.14000000000000001</v>
      </c>
      <c r="BH368" s="11">
        <v>0.24</v>
      </c>
      <c r="BI368" s="11">
        <v>0.18</v>
      </c>
      <c r="BJ368" s="11">
        <v>0.19</v>
      </c>
      <c r="BK368" s="11">
        <v>7.0000000000000007E-2</v>
      </c>
      <c r="BL368" s="11">
        <v>0.15</v>
      </c>
      <c r="BM368" s="11">
        <v>0.42</v>
      </c>
      <c r="BN368" s="11">
        <v>0</v>
      </c>
      <c r="BO368" s="11">
        <v>0</v>
      </c>
      <c r="BP368" s="11">
        <v>0.27</v>
      </c>
      <c r="BQ368" s="11">
        <v>0.23</v>
      </c>
      <c r="BR368" s="11">
        <v>0.16</v>
      </c>
      <c r="BS368" s="11">
        <v>0.17</v>
      </c>
      <c r="BT368" s="11">
        <v>7.0000000000000007E-2</v>
      </c>
      <c r="BU368" s="11">
        <v>0.06</v>
      </c>
      <c r="BV368" s="11">
        <v>0.28000000000000003</v>
      </c>
      <c r="BW368" s="11">
        <v>0.18</v>
      </c>
      <c r="BX368" s="11">
        <v>0.28999999999999998</v>
      </c>
      <c r="BY368" s="11">
        <v>0.17</v>
      </c>
      <c r="BZ368" s="11">
        <v>0.11</v>
      </c>
      <c r="CA368" s="11">
        <v>0.08</v>
      </c>
      <c r="CB368" s="11">
        <v>0.17</v>
      </c>
      <c r="CC368" s="11">
        <v>0.2</v>
      </c>
      <c r="CD368" s="11">
        <v>0.2</v>
      </c>
      <c r="CE368" s="11">
        <v>0.2</v>
      </c>
      <c r="CF368" s="11">
        <v>0.17</v>
      </c>
      <c r="CG368" s="11">
        <v>0.09</v>
      </c>
      <c r="CH368" s="11">
        <v>0.2</v>
      </c>
      <c r="CI368" s="11">
        <v>0.21</v>
      </c>
      <c r="CJ368" s="11">
        <v>0.2</v>
      </c>
      <c r="CK368" s="11">
        <v>0.14000000000000001</v>
      </c>
      <c r="CL368" s="11">
        <v>0.31</v>
      </c>
      <c r="CM368" s="11">
        <v>0.1</v>
      </c>
      <c r="CN368" s="11">
        <v>0.25</v>
      </c>
      <c r="CO368" s="11">
        <v>0.11</v>
      </c>
      <c r="CP368" s="11">
        <v>0.16</v>
      </c>
      <c r="CQ368" s="11">
        <v>0.1</v>
      </c>
    </row>
    <row r="369" spans="1:95" x14ac:dyDescent="0.25">
      <c r="A369" s="1" t="s">
        <v>312</v>
      </c>
      <c r="B369">
        <v>220</v>
      </c>
      <c r="C369">
        <v>28</v>
      </c>
      <c r="D369">
        <v>52</v>
      </c>
      <c r="E369">
        <v>12</v>
      </c>
      <c r="F369">
        <v>1</v>
      </c>
      <c r="G369" t="s">
        <v>275</v>
      </c>
      <c r="H369">
        <v>39</v>
      </c>
      <c r="I369">
        <v>16</v>
      </c>
      <c r="J369">
        <v>0</v>
      </c>
      <c r="K369">
        <v>6</v>
      </c>
      <c r="L369">
        <v>26</v>
      </c>
      <c r="M369">
        <v>37</v>
      </c>
      <c r="N369">
        <v>101</v>
      </c>
      <c r="O369">
        <v>119</v>
      </c>
      <c r="P369">
        <v>104</v>
      </c>
      <c r="Q369">
        <v>116</v>
      </c>
      <c r="R369">
        <v>32</v>
      </c>
      <c r="S369">
        <v>48</v>
      </c>
      <c r="T369">
        <v>41</v>
      </c>
      <c r="U369">
        <v>31</v>
      </c>
      <c r="V369">
        <v>39</v>
      </c>
      <c r="W369">
        <v>22</v>
      </c>
      <c r="X369">
        <v>7</v>
      </c>
      <c r="Y369">
        <v>60</v>
      </c>
      <c r="Z369">
        <v>9</v>
      </c>
      <c r="AA369">
        <v>26</v>
      </c>
      <c r="AB369">
        <v>68</v>
      </c>
      <c r="AC369">
        <v>14</v>
      </c>
      <c r="AD369">
        <v>33</v>
      </c>
      <c r="AE369">
        <v>23</v>
      </c>
      <c r="AF369">
        <v>15</v>
      </c>
      <c r="AG369">
        <v>23</v>
      </c>
      <c r="AH369">
        <v>10</v>
      </c>
      <c r="AI369">
        <v>23</v>
      </c>
      <c r="AJ369">
        <v>31</v>
      </c>
      <c r="AK369">
        <v>22</v>
      </c>
      <c r="AL369">
        <v>16</v>
      </c>
      <c r="AM369">
        <v>10</v>
      </c>
      <c r="AN369">
        <v>196</v>
      </c>
      <c r="AO369">
        <v>28</v>
      </c>
      <c r="AP369">
        <v>16</v>
      </c>
      <c r="AQ369">
        <v>75</v>
      </c>
      <c r="AR369">
        <v>48</v>
      </c>
      <c r="AS369">
        <v>7</v>
      </c>
      <c r="AT369">
        <v>50</v>
      </c>
      <c r="AU369">
        <v>22</v>
      </c>
      <c r="AV369">
        <v>3</v>
      </c>
      <c r="AW369">
        <v>90</v>
      </c>
      <c r="AX369">
        <v>44</v>
      </c>
      <c r="AY369">
        <v>33</v>
      </c>
      <c r="AZ369">
        <v>9</v>
      </c>
      <c r="BA369">
        <v>33</v>
      </c>
      <c r="BB369">
        <v>11</v>
      </c>
      <c r="BC369">
        <v>122</v>
      </c>
      <c r="BD369">
        <v>81</v>
      </c>
      <c r="BE369">
        <v>17</v>
      </c>
      <c r="BF369">
        <v>68</v>
      </c>
      <c r="BG369">
        <v>32</v>
      </c>
      <c r="BH369">
        <v>9</v>
      </c>
      <c r="BI369">
        <v>1</v>
      </c>
      <c r="BJ369" t="s">
        <v>275</v>
      </c>
      <c r="BK369">
        <v>5</v>
      </c>
      <c r="BL369">
        <v>3</v>
      </c>
      <c r="BM369">
        <v>3</v>
      </c>
      <c r="BN369">
        <v>0</v>
      </c>
      <c r="BO369">
        <v>0</v>
      </c>
      <c r="BP369">
        <v>1</v>
      </c>
      <c r="BQ369">
        <v>115</v>
      </c>
      <c r="BR369">
        <v>58</v>
      </c>
      <c r="BS369">
        <v>24</v>
      </c>
      <c r="BT369">
        <v>14</v>
      </c>
      <c r="BU369">
        <v>10</v>
      </c>
      <c r="BV369">
        <v>67</v>
      </c>
      <c r="BW369">
        <v>47</v>
      </c>
      <c r="BX369">
        <v>73</v>
      </c>
      <c r="BY369">
        <v>70</v>
      </c>
      <c r="BZ369">
        <v>45</v>
      </c>
      <c r="CA369">
        <v>31</v>
      </c>
      <c r="CB369">
        <v>10</v>
      </c>
      <c r="CC369">
        <v>210</v>
      </c>
      <c r="CD369">
        <v>49</v>
      </c>
      <c r="CE369">
        <v>72</v>
      </c>
      <c r="CF369">
        <v>7</v>
      </c>
      <c r="CG369">
        <v>16</v>
      </c>
      <c r="CH369">
        <v>75</v>
      </c>
      <c r="CI369">
        <v>48</v>
      </c>
      <c r="CJ369">
        <v>7</v>
      </c>
      <c r="CK369">
        <v>50</v>
      </c>
      <c r="CL369">
        <v>22</v>
      </c>
      <c r="CM369">
        <v>3</v>
      </c>
      <c r="CN369">
        <v>97</v>
      </c>
      <c r="CO369">
        <v>45</v>
      </c>
      <c r="CP369">
        <v>56</v>
      </c>
      <c r="CQ369">
        <v>21</v>
      </c>
    </row>
    <row r="370" spans="1:95" x14ac:dyDescent="0.25">
      <c r="A370" s="1"/>
      <c r="B370" s="11">
        <v>0.18</v>
      </c>
      <c r="C370" s="11">
        <v>0.15</v>
      </c>
      <c r="D370" s="11">
        <v>0.13</v>
      </c>
      <c r="E370" s="11">
        <v>0.14000000000000001</v>
      </c>
      <c r="F370" s="11">
        <v>0.03</v>
      </c>
      <c r="G370" s="11">
        <v>0.09</v>
      </c>
      <c r="H370" s="11">
        <v>0.24</v>
      </c>
      <c r="I370" s="11">
        <v>0.21</v>
      </c>
      <c r="J370" s="11">
        <v>0</v>
      </c>
      <c r="K370" s="11">
        <v>0.43</v>
      </c>
      <c r="L370" s="11">
        <v>0.24</v>
      </c>
      <c r="M370" s="11">
        <v>0.36</v>
      </c>
      <c r="N370" s="11">
        <v>0.17</v>
      </c>
      <c r="O370" s="11">
        <v>0.19</v>
      </c>
      <c r="P370" s="11">
        <v>0.21</v>
      </c>
      <c r="Q370" s="11">
        <v>0.16</v>
      </c>
      <c r="R370" s="11">
        <v>0.18</v>
      </c>
      <c r="S370" s="11">
        <v>0.25</v>
      </c>
      <c r="T370" s="11">
        <v>0.19</v>
      </c>
      <c r="U370" s="11">
        <v>0.18</v>
      </c>
      <c r="V370" s="11">
        <v>0.2</v>
      </c>
      <c r="W370" s="11">
        <v>0.14000000000000001</v>
      </c>
      <c r="X370" s="11">
        <v>0.08</v>
      </c>
      <c r="Y370" s="11">
        <v>0.19</v>
      </c>
      <c r="Z370" s="11">
        <v>0.12</v>
      </c>
      <c r="AA370" s="11">
        <v>0.21</v>
      </c>
      <c r="AB370" s="11">
        <v>0.22</v>
      </c>
      <c r="AC370" s="11">
        <v>0.23</v>
      </c>
      <c r="AD370" s="11">
        <v>0.2</v>
      </c>
      <c r="AE370" s="11">
        <v>0.2</v>
      </c>
      <c r="AF370" s="11">
        <v>0.17</v>
      </c>
      <c r="AG370" s="11">
        <v>0.17</v>
      </c>
      <c r="AH370" s="11">
        <v>0.1</v>
      </c>
      <c r="AI370" s="11">
        <v>0.22</v>
      </c>
      <c r="AJ370" s="11">
        <v>0.2</v>
      </c>
      <c r="AK370" s="11">
        <v>0.2</v>
      </c>
      <c r="AL370" s="11">
        <v>0.16</v>
      </c>
      <c r="AM370" s="11">
        <v>0.19</v>
      </c>
      <c r="AN370" s="11">
        <v>0.19</v>
      </c>
      <c r="AO370" s="11">
        <v>0.19</v>
      </c>
      <c r="AP370" s="11">
        <v>0.23</v>
      </c>
      <c r="AQ370" s="11">
        <v>0.19</v>
      </c>
      <c r="AR370" s="11">
        <v>0.18</v>
      </c>
      <c r="AS370" s="11">
        <v>0.13</v>
      </c>
      <c r="AT370" s="11">
        <v>0.18</v>
      </c>
      <c r="AU370" s="11">
        <v>0.16</v>
      </c>
      <c r="AV370" s="11">
        <v>0.4</v>
      </c>
      <c r="AW370" s="11">
        <v>0.12</v>
      </c>
      <c r="AX370" s="11">
        <v>0.21</v>
      </c>
      <c r="AY370" s="11">
        <v>0.46</v>
      </c>
      <c r="AZ370" s="11">
        <v>0.22</v>
      </c>
      <c r="BA370" s="11">
        <v>0.34</v>
      </c>
      <c r="BB370" s="11">
        <v>0.46</v>
      </c>
      <c r="BC370" s="11">
        <v>0.15</v>
      </c>
      <c r="BD370" s="11">
        <v>0.24</v>
      </c>
      <c r="BE370" s="11">
        <v>0.42</v>
      </c>
      <c r="BF370" s="11">
        <v>0.19</v>
      </c>
      <c r="BG370" s="11">
        <v>0.12</v>
      </c>
      <c r="BH370" s="11">
        <v>0.1</v>
      </c>
      <c r="BI370" s="11">
        <v>0.02</v>
      </c>
      <c r="BJ370" s="11">
        <v>0.1</v>
      </c>
      <c r="BK370" s="11">
        <v>0.21</v>
      </c>
      <c r="BL370" s="11">
        <v>0.19</v>
      </c>
      <c r="BM370" s="11">
        <v>0.32</v>
      </c>
      <c r="BN370" s="11">
        <v>0</v>
      </c>
      <c r="BO370" s="11">
        <v>0</v>
      </c>
      <c r="BP370" s="11">
        <v>0.13</v>
      </c>
      <c r="BQ370" s="11">
        <v>0.15</v>
      </c>
      <c r="BR370" s="11">
        <v>0.24</v>
      </c>
      <c r="BS370" s="11">
        <v>0.48</v>
      </c>
      <c r="BT370" s="11">
        <v>0.3</v>
      </c>
      <c r="BU370" s="11">
        <v>0.12</v>
      </c>
      <c r="BV370" s="11">
        <v>0.17</v>
      </c>
      <c r="BW370" s="11">
        <v>0.13</v>
      </c>
      <c r="BX370" s="11">
        <v>0.18</v>
      </c>
      <c r="BY370" s="11">
        <v>0.13</v>
      </c>
      <c r="BZ370" s="11">
        <v>0.34</v>
      </c>
      <c r="CA370" s="11">
        <v>0.32</v>
      </c>
      <c r="CB370" s="11">
        <v>0.12</v>
      </c>
      <c r="CC370" s="11">
        <v>0.19</v>
      </c>
      <c r="CD370" s="11">
        <v>0.16</v>
      </c>
      <c r="CE370" s="11">
        <v>0.19</v>
      </c>
      <c r="CF370" s="11">
        <v>0.16</v>
      </c>
      <c r="CG370" s="11">
        <v>0.23</v>
      </c>
      <c r="CH370" s="11">
        <v>0.19</v>
      </c>
      <c r="CI370" s="11">
        <v>0.18</v>
      </c>
      <c r="CJ370" s="11">
        <v>0.13</v>
      </c>
      <c r="CK370" s="11">
        <v>0.18</v>
      </c>
      <c r="CL370" s="11">
        <v>0.16</v>
      </c>
      <c r="CM370" s="11">
        <v>0.4</v>
      </c>
      <c r="CN370" s="11">
        <v>0.15</v>
      </c>
      <c r="CO370" s="11">
        <v>0.28000000000000003</v>
      </c>
      <c r="CP370" s="11">
        <v>0.22</v>
      </c>
      <c r="CQ370" s="11">
        <v>0.16</v>
      </c>
    </row>
    <row r="371" spans="1:95" x14ac:dyDescent="0.25">
      <c r="A371" s="1" t="s">
        <v>313</v>
      </c>
      <c r="B371">
        <v>226</v>
      </c>
      <c r="C371">
        <v>19</v>
      </c>
      <c r="D371">
        <v>87</v>
      </c>
      <c r="E371">
        <v>16</v>
      </c>
      <c r="F371">
        <v>3</v>
      </c>
      <c r="G371" t="s">
        <v>275</v>
      </c>
      <c r="H371">
        <v>40</v>
      </c>
      <c r="I371">
        <v>12</v>
      </c>
      <c r="J371">
        <v>1</v>
      </c>
      <c r="K371">
        <v>3</v>
      </c>
      <c r="L371">
        <v>28</v>
      </c>
      <c r="M371">
        <v>16</v>
      </c>
      <c r="N371">
        <v>115</v>
      </c>
      <c r="O371">
        <v>111</v>
      </c>
      <c r="P371">
        <v>92</v>
      </c>
      <c r="Q371">
        <v>134</v>
      </c>
      <c r="R371">
        <v>35</v>
      </c>
      <c r="S371">
        <v>32</v>
      </c>
      <c r="T371">
        <v>49</v>
      </c>
      <c r="U371">
        <v>26</v>
      </c>
      <c r="V371">
        <v>28</v>
      </c>
      <c r="W371">
        <v>32</v>
      </c>
      <c r="X371">
        <v>25</v>
      </c>
      <c r="Y371">
        <v>48</v>
      </c>
      <c r="Z371">
        <v>11</v>
      </c>
      <c r="AA371">
        <v>23</v>
      </c>
      <c r="AB371">
        <v>66</v>
      </c>
      <c r="AC371">
        <v>11</v>
      </c>
      <c r="AD371">
        <v>23</v>
      </c>
      <c r="AE371">
        <v>30</v>
      </c>
      <c r="AF371">
        <v>18</v>
      </c>
      <c r="AG371">
        <v>24</v>
      </c>
      <c r="AH371">
        <v>16</v>
      </c>
      <c r="AI371">
        <v>16</v>
      </c>
      <c r="AJ371">
        <v>35</v>
      </c>
      <c r="AK371">
        <v>21</v>
      </c>
      <c r="AL371">
        <v>21</v>
      </c>
      <c r="AM371">
        <v>11</v>
      </c>
      <c r="AN371">
        <v>199</v>
      </c>
      <c r="AO371">
        <v>34</v>
      </c>
      <c r="AP371">
        <v>13</v>
      </c>
      <c r="AQ371">
        <v>87</v>
      </c>
      <c r="AR371">
        <v>46</v>
      </c>
      <c r="AS371">
        <v>13</v>
      </c>
      <c r="AT371">
        <v>46</v>
      </c>
      <c r="AU371">
        <v>20</v>
      </c>
      <c r="AV371">
        <v>1</v>
      </c>
      <c r="AW371">
        <v>144</v>
      </c>
      <c r="AX371">
        <v>34</v>
      </c>
      <c r="AY371">
        <v>10</v>
      </c>
      <c r="AZ371">
        <v>13</v>
      </c>
      <c r="BA371">
        <v>20</v>
      </c>
      <c r="BB371">
        <v>5</v>
      </c>
      <c r="BC371">
        <v>149</v>
      </c>
      <c r="BD371">
        <v>72</v>
      </c>
      <c r="BE371">
        <v>5</v>
      </c>
      <c r="BF371">
        <v>78</v>
      </c>
      <c r="BG371">
        <v>39</v>
      </c>
      <c r="BH371">
        <v>18</v>
      </c>
      <c r="BI371">
        <v>7</v>
      </c>
      <c r="BJ371">
        <v>1</v>
      </c>
      <c r="BK371">
        <v>4</v>
      </c>
      <c r="BL371">
        <v>1</v>
      </c>
      <c r="BM371">
        <v>0</v>
      </c>
      <c r="BN371">
        <v>0</v>
      </c>
      <c r="BO371">
        <v>1</v>
      </c>
      <c r="BP371" t="s">
        <v>275</v>
      </c>
      <c r="BQ371">
        <v>150</v>
      </c>
      <c r="BR371">
        <v>46</v>
      </c>
      <c r="BS371">
        <v>8</v>
      </c>
      <c r="BT371">
        <v>9</v>
      </c>
      <c r="BU371">
        <v>13</v>
      </c>
      <c r="BV371">
        <v>85</v>
      </c>
      <c r="BW371">
        <v>65</v>
      </c>
      <c r="BX371">
        <v>87</v>
      </c>
      <c r="BY371">
        <v>95</v>
      </c>
      <c r="BZ371">
        <v>25</v>
      </c>
      <c r="CA371">
        <v>19</v>
      </c>
      <c r="CB371">
        <v>23</v>
      </c>
      <c r="CC371">
        <v>203</v>
      </c>
      <c r="CD371">
        <v>59</v>
      </c>
      <c r="CE371">
        <v>78</v>
      </c>
      <c r="CF371">
        <v>4</v>
      </c>
      <c r="CG371">
        <v>13</v>
      </c>
      <c r="CH371">
        <v>87</v>
      </c>
      <c r="CI371">
        <v>46</v>
      </c>
      <c r="CJ371">
        <v>13</v>
      </c>
      <c r="CK371">
        <v>46</v>
      </c>
      <c r="CL371">
        <v>20</v>
      </c>
      <c r="CM371">
        <v>1</v>
      </c>
      <c r="CN371">
        <v>133</v>
      </c>
      <c r="CO371">
        <v>34</v>
      </c>
      <c r="CP371">
        <v>36</v>
      </c>
      <c r="CQ371">
        <v>24</v>
      </c>
    </row>
    <row r="372" spans="1:95" x14ac:dyDescent="0.25">
      <c r="A372" s="1"/>
      <c r="B372" s="11">
        <v>0.19</v>
      </c>
      <c r="C372" s="11">
        <v>0.1</v>
      </c>
      <c r="D372" s="11">
        <v>0.21</v>
      </c>
      <c r="E372" s="11">
        <v>0.18</v>
      </c>
      <c r="F372" s="11">
        <v>0.11</v>
      </c>
      <c r="G372" s="11">
        <v>0.11</v>
      </c>
      <c r="H372" s="11">
        <v>0.25</v>
      </c>
      <c r="I372" s="11">
        <v>0.16</v>
      </c>
      <c r="J372" s="11">
        <v>0.18</v>
      </c>
      <c r="K372" s="11">
        <v>0.21</v>
      </c>
      <c r="L372" s="11">
        <v>0.26</v>
      </c>
      <c r="M372" s="11">
        <v>0.16</v>
      </c>
      <c r="N372" s="11">
        <v>0.2</v>
      </c>
      <c r="O372" s="11">
        <v>0.18</v>
      </c>
      <c r="P372" s="11">
        <v>0.19</v>
      </c>
      <c r="Q372" s="11">
        <v>0.19</v>
      </c>
      <c r="R372" s="11">
        <v>0.2</v>
      </c>
      <c r="S372" s="11">
        <v>0.16</v>
      </c>
      <c r="T372" s="11">
        <v>0.22</v>
      </c>
      <c r="U372" s="11">
        <v>0.15</v>
      </c>
      <c r="V372" s="11">
        <v>0.14000000000000001</v>
      </c>
      <c r="W372" s="11">
        <v>0.2</v>
      </c>
      <c r="X372" s="11">
        <v>0.3</v>
      </c>
      <c r="Y372" s="11">
        <v>0.15</v>
      </c>
      <c r="Z372" s="11">
        <v>0.16</v>
      </c>
      <c r="AA372" s="11">
        <v>0.19</v>
      </c>
      <c r="AB372" s="11">
        <v>0.21</v>
      </c>
      <c r="AC372" s="11">
        <v>0.18</v>
      </c>
      <c r="AD372" s="11">
        <v>0.13</v>
      </c>
      <c r="AE372" s="11">
        <v>0.26</v>
      </c>
      <c r="AF372" s="11">
        <v>0.21</v>
      </c>
      <c r="AG372" s="11">
        <v>0.18</v>
      </c>
      <c r="AH372" s="11">
        <v>0.15</v>
      </c>
      <c r="AI372" s="11">
        <v>0.15</v>
      </c>
      <c r="AJ372" s="11">
        <v>0.22</v>
      </c>
      <c r="AK372" s="11">
        <v>0.2</v>
      </c>
      <c r="AL372" s="11">
        <v>0.2</v>
      </c>
      <c r="AM372" s="11">
        <v>0.22</v>
      </c>
      <c r="AN372" s="11">
        <v>0.19</v>
      </c>
      <c r="AO372" s="11">
        <v>0.24</v>
      </c>
      <c r="AP372" s="11">
        <v>0.19</v>
      </c>
      <c r="AQ372" s="11">
        <v>0.22</v>
      </c>
      <c r="AR372" s="11">
        <v>0.18</v>
      </c>
      <c r="AS372" s="11">
        <v>0.23</v>
      </c>
      <c r="AT372" s="11">
        <v>0.17</v>
      </c>
      <c r="AU372" s="11">
        <v>0.15</v>
      </c>
      <c r="AV372" s="11">
        <v>0.16</v>
      </c>
      <c r="AW372" s="11">
        <v>0.19</v>
      </c>
      <c r="AX372" s="11">
        <v>0.16</v>
      </c>
      <c r="AY372" s="11">
        <v>0.14000000000000001</v>
      </c>
      <c r="AZ372" s="11">
        <v>0.34</v>
      </c>
      <c r="BA372" s="11">
        <v>0.21</v>
      </c>
      <c r="BB372" s="11">
        <v>0.19</v>
      </c>
      <c r="BC372" s="11">
        <v>0.18</v>
      </c>
      <c r="BD372" s="11">
        <v>0.21</v>
      </c>
      <c r="BE372" s="11">
        <v>0.12</v>
      </c>
      <c r="BF372" s="11">
        <v>0.22</v>
      </c>
      <c r="BG372" s="11">
        <v>0.15</v>
      </c>
      <c r="BH372" s="11">
        <v>0.19</v>
      </c>
      <c r="BI372" s="11">
        <v>0.22</v>
      </c>
      <c r="BJ372" s="11">
        <v>0.31</v>
      </c>
      <c r="BK372" s="11">
        <v>0.19</v>
      </c>
      <c r="BL372" s="11">
        <v>0.09</v>
      </c>
      <c r="BM372" s="11">
        <v>0</v>
      </c>
      <c r="BN372" s="11">
        <v>0</v>
      </c>
      <c r="BO372" s="11">
        <v>0.72</v>
      </c>
      <c r="BP372" s="11">
        <v>0.05</v>
      </c>
      <c r="BQ372" s="11">
        <v>0.19</v>
      </c>
      <c r="BR372" s="11">
        <v>0.19</v>
      </c>
      <c r="BS372" s="11">
        <v>0.15</v>
      </c>
      <c r="BT372" s="11">
        <v>0.2</v>
      </c>
      <c r="BU372" s="11">
        <v>0.16</v>
      </c>
      <c r="BV372" s="11">
        <v>0.21</v>
      </c>
      <c r="BW372" s="11">
        <v>0.17</v>
      </c>
      <c r="BX372" s="11">
        <v>0.21</v>
      </c>
      <c r="BY372" s="11">
        <v>0.17</v>
      </c>
      <c r="BZ372" s="11">
        <v>0.19</v>
      </c>
      <c r="CA372" s="11">
        <v>0.19</v>
      </c>
      <c r="CB372" s="11">
        <v>0.28999999999999998</v>
      </c>
      <c r="CC372" s="11">
        <v>0.18</v>
      </c>
      <c r="CD372" s="11">
        <v>0.19</v>
      </c>
      <c r="CE372" s="11">
        <v>0.21</v>
      </c>
      <c r="CF372" s="11">
        <v>0.09</v>
      </c>
      <c r="CG372" s="11">
        <v>0.19</v>
      </c>
      <c r="CH372" s="11">
        <v>0.22</v>
      </c>
      <c r="CI372" s="11">
        <v>0.18</v>
      </c>
      <c r="CJ372" s="11">
        <v>0.23</v>
      </c>
      <c r="CK372" s="11">
        <v>0.17</v>
      </c>
      <c r="CL372" s="11">
        <v>0.15</v>
      </c>
      <c r="CM372" s="11">
        <v>0.16</v>
      </c>
      <c r="CN372" s="11">
        <v>0.21</v>
      </c>
      <c r="CO372" s="11">
        <v>0.21</v>
      </c>
      <c r="CP372" s="11">
        <v>0.14000000000000001</v>
      </c>
      <c r="CQ372" s="11">
        <v>0.18</v>
      </c>
    </row>
    <row r="373" spans="1:95" x14ac:dyDescent="0.25">
      <c r="A373" s="1" t="s">
        <v>314</v>
      </c>
      <c r="B373">
        <v>432</v>
      </c>
      <c r="C373">
        <v>2</v>
      </c>
      <c r="D373">
        <v>201</v>
      </c>
      <c r="E373">
        <v>38</v>
      </c>
      <c r="F373">
        <v>16</v>
      </c>
      <c r="G373">
        <v>1</v>
      </c>
      <c r="H373">
        <v>53</v>
      </c>
      <c r="I373">
        <v>37</v>
      </c>
      <c r="J373">
        <v>5</v>
      </c>
      <c r="K373">
        <v>5</v>
      </c>
      <c r="L373">
        <v>36</v>
      </c>
      <c r="M373">
        <v>38</v>
      </c>
      <c r="N373">
        <v>190</v>
      </c>
      <c r="O373">
        <v>243</v>
      </c>
      <c r="P373">
        <v>174</v>
      </c>
      <c r="Q373">
        <v>258</v>
      </c>
      <c r="R373">
        <v>74</v>
      </c>
      <c r="S373">
        <v>61</v>
      </c>
      <c r="T373">
        <v>76</v>
      </c>
      <c r="U373">
        <v>76</v>
      </c>
      <c r="V373">
        <v>78</v>
      </c>
      <c r="W373">
        <v>48</v>
      </c>
      <c r="X373">
        <v>19</v>
      </c>
      <c r="Y373">
        <v>135</v>
      </c>
      <c r="Z373">
        <v>31</v>
      </c>
      <c r="AA373">
        <v>48</v>
      </c>
      <c r="AB373">
        <v>99</v>
      </c>
      <c r="AC373">
        <v>18</v>
      </c>
      <c r="AD373">
        <v>56</v>
      </c>
      <c r="AE373">
        <v>34</v>
      </c>
      <c r="AF373">
        <v>29</v>
      </c>
      <c r="AG373">
        <v>55</v>
      </c>
      <c r="AH373">
        <v>56</v>
      </c>
      <c r="AI373">
        <v>37</v>
      </c>
      <c r="AJ373">
        <v>41</v>
      </c>
      <c r="AK373">
        <v>37</v>
      </c>
      <c r="AL373">
        <v>46</v>
      </c>
      <c r="AM373">
        <v>21</v>
      </c>
      <c r="AN373">
        <v>358</v>
      </c>
      <c r="AO373">
        <v>33</v>
      </c>
      <c r="AP373">
        <v>32</v>
      </c>
      <c r="AQ373">
        <v>130</v>
      </c>
      <c r="AR373">
        <v>103</v>
      </c>
      <c r="AS373">
        <v>19</v>
      </c>
      <c r="AT373">
        <v>113</v>
      </c>
      <c r="AU373">
        <v>35</v>
      </c>
      <c r="AV373">
        <v>1</v>
      </c>
      <c r="AW373">
        <v>303</v>
      </c>
      <c r="AX373">
        <v>54</v>
      </c>
      <c r="AY373">
        <v>21</v>
      </c>
      <c r="AZ373">
        <v>11</v>
      </c>
      <c r="BA373">
        <v>38</v>
      </c>
      <c r="BB373">
        <v>6</v>
      </c>
      <c r="BC373">
        <v>285</v>
      </c>
      <c r="BD373">
        <v>135</v>
      </c>
      <c r="BE373">
        <v>12</v>
      </c>
      <c r="BF373">
        <v>57</v>
      </c>
      <c r="BG373">
        <v>145</v>
      </c>
      <c r="BH373">
        <v>41</v>
      </c>
      <c r="BI373">
        <v>18</v>
      </c>
      <c r="BJ373">
        <v>1</v>
      </c>
      <c r="BK373">
        <v>11</v>
      </c>
      <c r="BL373">
        <v>9</v>
      </c>
      <c r="BM373">
        <v>2</v>
      </c>
      <c r="BN373">
        <v>0</v>
      </c>
      <c r="BO373" t="s">
        <v>275</v>
      </c>
      <c r="BP373">
        <v>3</v>
      </c>
      <c r="BQ373">
        <v>270</v>
      </c>
      <c r="BR373">
        <v>86</v>
      </c>
      <c r="BS373">
        <v>9</v>
      </c>
      <c r="BT373">
        <v>16</v>
      </c>
      <c r="BU373">
        <v>52</v>
      </c>
      <c r="BV373">
        <v>104</v>
      </c>
      <c r="BW373">
        <v>166</v>
      </c>
      <c r="BX373">
        <v>93</v>
      </c>
      <c r="BY373">
        <v>263</v>
      </c>
      <c r="BZ373">
        <v>47</v>
      </c>
      <c r="CA373">
        <v>29</v>
      </c>
      <c r="CB373">
        <v>31</v>
      </c>
      <c r="CC373">
        <v>402</v>
      </c>
      <c r="CD373">
        <v>118</v>
      </c>
      <c r="CE373">
        <v>129</v>
      </c>
      <c r="CF373">
        <v>24</v>
      </c>
      <c r="CG373">
        <v>32</v>
      </c>
      <c r="CH373">
        <v>130</v>
      </c>
      <c r="CI373">
        <v>103</v>
      </c>
      <c r="CJ373">
        <v>19</v>
      </c>
      <c r="CK373">
        <v>113</v>
      </c>
      <c r="CL373">
        <v>35</v>
      </c>
      <c r="CM373">
        <v>1</v>
      </c>
      <c r="CN373">
        <v>205</v>
      </c>
      <c r="CO373">
        <v>58</v>
      </c>
      <c r="CP373">
        <v>103</v>
      </c>
      <c r="CQ373">
        <v>66</v>
      </c>
    </row>
    <row r="374" spans="1:95" x14ac:dyDescent="0.25">
      <c r="A374" s="1"/>
      <c r="B374" s="11">
        <v>0.36</v>
      </c>
      <c r="C374" s="11">
        <v>0.01</v>
      </c>
      <c r="D374" s="11">
        <v>0.49</v>
      </c>
      <c r="E374" s="11">
        <v>0.42</v>
      </c>
      <c r="F374" s="11">
        <v>0.56000000000000005</v>
      </c>
      <c r="G374" s="11">
        <v>0.28999999999999998</v>
      </c>
      <c r="H374" s="11">
        <v>0.33</v>
      </c>
      <c r="I374" s="11">
        <v>0.49</v>
      </c>
      <c r="J374" s="11">
        <v>0.74</v>
      </c>
      <c r="K374" s="11">
        <v>0.36</v>
      </c>
      <c r="L374" s="11">
        <v>0.33</v>
      </c>
      <c r="M374" s="11">
        <v>0.38</v>
      </c>
      <c r="N374" s="11">
        <v>0.33</v>
      </c>
      <c r="O374" s="11">
        <v>0.4</v>
      </c>
      <c r="P374" s="11">
        <v>0.36</v>
      </c>
      <c r="Q374" s="11">
        <v>0.37</v>
      </c>
      <c r="R374" s="11">
        <v>0.43</v>
      </c>
      <c r="S374" s="11">
        <v>0.31</v>
      </c>
      <c r="T374" s="11">
        <v>0.34</v>
      </c>
      <c r="U374" s="11">
        <v>0.45</v>
      </c>
      <c r="V374" s="11">
        <v>0.41</v>
      </c>
      <c r="W374" s="11">
        <v>0.3</v>
      </c>
      <c r="X374" s="11">
        <v>0.23</v>
      </c>
      <c r="Y374" s="11">
        <v>0.43</v>
      </c>
      <c r="Z374" s="11">
        <v>0.44</v>
      </c>
      <c r="AA374" s="11">
        <v>0.38</v>
      </c>
      <c r="AB374" s="11">
        <v>0.32</v>
      </c>
      <c r="AC374" s="11">
        <v>0.31</v>
      </c>
      <c r="AD374" s="11">
        <v>0.34</v>
      </c>
      <c r="AE374" s="11">
        <v>0.3</v>
      </c>
      <c r="AF374" s="11">
        <v>0.33</v>
      </c>
      <c r="AG374" s="11">
        <v>0.4</v>
      </c>
      <c r="AH374" s="11">
        <v>0.54</v>
      </c>
      <c r="AI374" s="11">
        <v>0.36</v>
      </c>
      <c r="AJ374" s="11">
        <v>0.26</v>
      </c>
      <c r="AK374" s="11">
        <v>0.34</v>
      </c>
      <c r="AL374" s="11">
        <v>0.45</v>
      </c>
      <c r="AM374" s="11">
        <v>0.41</v>
      </c>
      <c r="AN374" s="11">
        <v>0.35</v>
      </c>
      <c r="AO374" s="11">
        <v>0.23</v>
      </c>
      <c r="AP374" s="11">
        <v>0.46</v>
      </c>
      <c r="AQ374" s="11">
        <v>0.33</v>
      </c>
      <c r="AR374" s="11">
        <v>0.4</v>
      </c>
      <c r="AS374" s="11">
        <v>0.33</v>
      </c>
      <c r="AT374" s="11">
        <v>0.42</v>
      </c>
      <c r="AU374" s="11">
        <v>0.26</v>
      </c>
      <c r="AV374" s="11">
        <v>0.18</v>
      </c>
      <c r="AW374" s="11">
        <v>0.4</v>
      </c>
      <c r="AX374" s="11">
        <v>0.26</v>
      </c>
      <c r="AY374" s="11">
        <v>0.28999999999999998</v>
      </c>
      <c r="AZ374" s="11">
        <v>0.27</v>
      </c>
      <c r="BA374" s="11">
        <v>0.39</v>
      </c>
      <c r="BB374" s="11">
        <v>0.23</v>
      </c>
      <c r="BC374" s="11">
        <v>0.35</v>
      </c>
      <c r="BD374" s="11">
        <v>0.4</v>
      </c>
      <c r="BE374" s="11">
        <v>0.3</v>
      </c>
      <c r="BF374" s="11">
        <v>0.16</v>
      </c>
      <c r="BG374" s="11">
        <v>0.55000000000000004</v>
      </c>
      <c r="BH374" s="11">
        <v>0.43</v>
      </c>
      <c r="BI374" s="11">
        <v>0.57999999999999996</v>
      </c>
      <c r="BJ374" s="11">
        <v>0.13</v>
      </c>
      <c r="BK374" s="11">
        <v>0.48</v>
      </c>
      <c r="BL374" s="11">
        <v>0.52</v>
      </c>
      <c r="BM374" s="11">
        <v>0.21</v>
      </c>
      <c r="BN374" s="11">
        <v>0</v>
      </c>
      <c r="BO374" s="11">
        <v>0.28000000000000003</v>
      </c>
      <c r="BP374" s="11">
        <v>0.3</v>
      </c>
      <c r="BQ374" s="11">
        <v>0.35</v>
      </c>
      <c r="BR374" s="11">
        <v>0.36</v>
      </c>
      <c r="BS374" s="11">
        <v>0.18</v>
      </c>
      <c r="BT374" s="11">
        <v>0.36</v>
      </c>
      <c r="BU374" s="11">
        <v>0.62</v>
      </c>
      <c r="BV374" s="11">
        <v>0.26</v>
      </c>
      <c r="BW374" s="11">
        <v>0.44</v>
      </c>
      <c r="BX374" s="11">
        <v>0.23</v>
      </c>
      <c r="BY374" s="11">
        <v>0.47</v>
      </c>
      <c r="BZ374" s="11">
        <v>0.35</v>
      </c>
      <c r="CA374" s="11">
        <v>0.3</v>
      </c>
      <c r="CB374" s="11">
        <v>0.39</v>
      </c>
      <c r="CC374" s="11">
        <v>0.36</v>
      </c>
      <c r="CD374" s="11">
        <v>0.39</v>
      </c>
      <c r="CE374" s="11">
        <v>0.34</v>
      </c>
      <c r="CF374" s="11">
        <v>0.54</v>
      </c>
      <c r="CG374" s="11">
        <v>0.46</v>
      </c>
      <c r="CH374" s="11">
        <v>0.33</v>
      </c>
      <c r="CI374" s="11">
        <v>0.4</v>
      </c>
      <c r="CJ374" s="11">
        <v>0.33</v>
      </c>
      <c r="CK374" s="11">
        <v>0.42</v>
      </c>
      <c r="CL374" s="11">
        <v>0.26</v>
      </c>
      <c r="CM374" s="11">
        <v>0.18</v>
      </c>
      <c r="CN374" s="11">
        <v>0.32</v>
      </c>
      <c r="CO374" s="11">
        <v>0.36</v>
      </c>
      <c r="CP374" s="11">
        <v>0.4</v>
      </c>
      <c r="CQ374" s="11">
        <v>0.5</v>
      </c>
    </row>
    <row r="375" spans="1:95" x14ac:dyDescent="0.25">
      <c r="A375" s="1" t="s">
        <v>277</v>
      </c>
    </row>
    <row r="376" spans="1:95" ht="15" x14ac:dyDescent="0.25">
      <c r="A376" s="2" t="s">
        <v>0</v>
      </c>
    </row>
    <row r="377" spans="1:95" x14ac:dyDescent="0.25">
      <c r="A377" s="1" t="s">
        <v>36</v>
      </c>
    </row>
    <row r="378" spans="1:95" x14ac:dyDescent="0.25">
      <c r="A378" s="4" t="s">
        <v>37</v>
      </c>
    </row>
    <row r="379" spans="1:95" x14ac:dyDescent="0.25">
      <c r="A379" s="1" t="s">
        <v>3</v>
      </c>
    </row>
    <row r="380" spans="1:95" ht="26.4" x14ac:dyDescent="0.25">
      <c r="A380" s="1"/>
      <c r="B380" s="5"/>
      <c r="C380" s="6" t="s">
        <v>184</v>
      </c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6" t="s">
        <v>185</v>
      </c>
      <c r="O380" s="7"/>
      <c r="P380" s="6" t="s">
        <v>5</v>
      </c>
      <c r="Q380" s="7"/>
      <c r="R380" s="6" t="s">
        <v>5</v>
      </c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6" t="s">
        <v>7</v>
      </c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6" t="s">
        <v>186</v>
      </c>
      <c r="AQ380" s="7"/>
      <c r="AR380" s="7"/>
      <c r="AS380" s="7"/>
      <c r="AT380" s="7"/>
      <c r="AU380" s="7"/>
      <c r="AV380" s="7"/>
      <c r="AW380" s="6" t="s">
        <v>187</v>
      </c>
      <c r="AX380" s="7"/>
      <c r="AY380" s="7"/>
      <c r="AZ380" s="7"/>
      <c r="BA380" s="7"/>
      <c r="BB380" s="7"/>
      <c r="BC380" s="6" t="s">
        <v>188</v>
      </c>
      <c r="BD380" s="7"/>
      <c r="BE380" s="7"/>
      <c r="BF380" s="6" t="s">
        <v>189</v>
      </c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6" t="s">
        <v>190</v>
      </c>
      <c r="BR380" s="7"/>
      <c r="BS380" s="7"/>
      <c r="BT380" s="7"/>
      <c r="BU380" s="7"/>
      <c r="BV380" s="6" t="s">
        <v>191</v>
      </c>
      <c r="BW380" s="7"/>
      <c r="BX380" s="6" t="s">
        <v>192</v>
      </c>
      <c r="BY380" s="7"/>
      <c r="BZ380" s="7"/>
      <c r="CA380" s="7"/>
      <c r="CB380" s="6" t="s">
        <v>193</v>
      </c>
      <c r="CC380" s="7"/>
      <c r="CD380" s="6" t="s">
        <v>194</v>
      </c>
      <c r="CE380" s="7"/>
      <c r="CF380" s="7"/>
      <c r="CG380" s="6" t="s">
        <v>195</v>
      </c>
      <c r="CH380" s="7"/>
      <c r="CI380" s="7"/>
      <c r="CJ380" s="7"/>
      <c r="CK380" s="7"/>
      <c r="CL380" s="7"/>
      <c r="CM380" s="7"/>
      <c r="CN380" s="6" t="s">
        <v>196</v>
      </c>
      <c r="CO380" s="7"/>
      <c r="CP380" s="7"/>
      <c r="CQ380" s="8"/>
    </row>
    <row r="381" spans="1:95" x14ac:dyDescent="0.25">
      <c r="A381" s="1"/>
      <c r="B381" s="9" t="s">
        <v>197</v>
      </c>
      <c r="C381" s="10" t="s">
        <v>198</v>
      </c>
      <c r="D381" s="10" t="s">
        <v>199</v>
      </c>
      <c r="E381" s="10" t="s">
        <v>200</v>
      </c>
      <c r="F381" s="10" t="s">
        <v>201</v>
      </c>
      <c r="G381" s="10" t="s">
        <v>202</v>
      </c>
      <c r="H381" s="10" t="s">
        <v>203</v>
      </c>
      <c r="I381" s="10" t="s">
        <v>204</v>
      </c>
      <c r="J381" s="10" t="s">
        <v>205</v>
      </c>
      <c r="K381" s="10" t="s">
        <v>206</v>
      </c>
      <c r="L381" s="10" t="s">
        <v>207</v>
      </c>
      <c r="M381" s="10" t="s">
        <v>208</v>
      </c>
      <c r="N381" s="10" t="s">
        <v>209</v>
      </c>
      <c r="O381" s="10" t="s">
        <v>210</v>
      </c>
      <c r="P381" s="10" t="s">
        <v>211</v>
      </c>
      <c r="Q381" s="10" t="s">
        <v>212</v>
      </c>
      <c r="R381" s="10" t="s">
        <v>213</v>
      </c>
      <c r="S381" s="10" t="s">
        <v>214</v>
      </c>
      <c r="T381" s="10" t="s">
        <v>215</v>
      </c>
      <c r="U381" s="10" t="s">
        <v>216</v>
      </c>
      <c r="V381" s="10" t="s">
        <v>217</v>
      </c>
      <c r="W381" s="10" t="s">
        <v>218</v>
      </c>
      <c r="X381" s="10" t="s">
        <v>219</v>
      </c>
      <c r="Y381" s="10" t="s">
        <v>220</v>
      </c>
      <c r="Z381" s="10" t="s">
        <v>221</v>
      </c>
      <c r="AA381" s="10" t="s">
        <v>222</v>
      </c>
      <c r="AB381" s="10" t="s">
        <v>223</v>
      </c>
      <c r="AC381" s="10" t="s">
        <v>224</v>
      </c>
      <c r="AD381" s="10" t="s">
        <v>225</v>
      </c>
      <c r="AE381" s="10" t="s">
        <v>226</v>
      </c>
      <c r="AF381" s="10" t="s">
        <v>227</v>
      </c>
      <c r="AG381" s="10" t="s">
        <v>228</v>
      </c>
      <c r="AH381" s="10" t="s">
        <v>229</v>
      </c>
      <c r="AI381" s="10" t="s">
        <v>230</v>
      </c>
      <c r="AJ381" s="10" t="s">
        <v>231</v>
      </c>
      <c r="AK381" s="10" t="s">
        <v>232</v>
      </c>
      <c r="AL381" s="10" t="s">
        <v>233</v>
      </c>
      <c r="AM381" s="10" t="s">
        <v>234</v>
      </c>
      <c r="AN381" s="10" t="s">
        <v>235</v>
      </c>
      <c r="AO381" s="10" t="s">
        <v>236</v>
      </c>
      <c r="AP381" s="10" t="s">
        <v>237</v>
      </c>
      <c r="AQ381" s="10" t="s">
        <v>238</v>
      </c>
      <c r="AR381" s="10" t="s">
        <v>239</v>
      </c>
      <c r="AS381" s="10" t="s">
        <v>240</v>
      </c>
      <c r="AT381" s="10" t="s">
        <v>241</v>
      </c>
      <c r="AU381" s="10" t="s">
        <v>242</v>
      </c>
      <c r="AV381" s="10" t="s">
        <v>205</v>
      </c>
      <c r="AW381" s="10" t="s">
        <v>243</v>
      </c>
      <c r="AX381" s="10" t="s">
        <v>244</v>
      </c>
      <c r="AY381" s="10" t="s">
        <v>245</v>
      </c>
      <c r="AZ381" s="10" t="s">
        <v>246</v>
      </c>
      <c r="BA381" s="10" t="s">
        <v>247</v>
      </c>
      <c r="BB381" s="10" t="s">
        <v>248</v>
      </c>
      <c r="BC381" s="10" t="s">
        <v>249</v>
      </c>
      <c r="BD381" s="10" t="s">
        <v>250</v>
      </c>
      <c r="BE381" s="10" t="s">
        <v>251</v>
      </c>
      <c r="BF381" s="10" t="s">
        <v>198</v>
      </c>
      <c r="BG381" s="10" t="s">
        <v>199</v>
      </c>
      <c r="BH381" s="10" t="s">
        <v>252</v>
      </c>
      <c r="BI381" s="10" t="s">
        <v>201</v>
      </c>
      <c r="BJ381" s="10" t="s">
        <v>202</v>
      </c>
      <c r="BK381" s="10" t="s">
        <v>204</v>
      </c>
      <c r="BL381" s="10" t="s">
        <v>253</v>
      </c>
      <c r="BM381" s="10" t="s">
        <v>254</v>
      </c>
      <c r="BN381" s="10" t="s">
        <v>205</v>
      </c>
      <c r="BO381" s="10" t="s">
        <v>206</v>
      </c>
      <c r="BP381" s="10" t="s">
        <v>255</v>
      </c>
      <c r="BQ381" s="10" t="s">
        <v>249</v>
      </c>
      <c r="BR381" s="10" t="s">
        <v>250</v>
      </c>
      <c r="BS381" s="10" t="s">
        <v>251</v>
      </c>
      <c r="BT381" s="10" t="s">
        <v>256</v>
      </c>
      <c r="BU381" s="10" t="s">
        <v>257</v>
      </c>
      <c r="BV381" s="10" t="s">
        <v>258</v>
      </c>
      <c r="BW381" s="10" t="s">
        <v>259</v>
      </c>
      <c r="BX381" s="10" t="s">
        <v>260</v>
      </c>
      <c r="BY381" s="10" t="s">
        <v>261</v>
      </c>
      <c r="BZ381" s="10" t="s">
        <v>262</v>
      </c>
      <c r="CA381" s="10" t="s">
        <v>248</v>
      </c>
      <c r="CB381" s="10" t="s">
        <v>249</v>
      </c>
      <c r="CC381" s="10" t="s">
        <v>250</v>
      </c>
      <c r="CD381" s="10" t="s">
        <v>263</v>
      </c>
      <c r="CE381" s="10" t="s">
        <v>264</v>
      </c>
      <c r="CF381" s="10" t="s">
        <v>265</v>
      </c>
      <c r="CG381" s="10" t="s">
        <v>237</v>
      </c>
      <c r="CH381" s="10" t="s">
        <v>266</v>
      </c>
      <c r="CI381" s="10" t="s">
        <v>267</v>
      </c>
      <c r="CJ381" s="10" t="s">
        <v>240</v>
      </c>
      <c r="CK381" s="10" t="s">
        <v>268</v>
      </c>
      <c r="CL381" s="10" t="s">
        <v>269</v>
      </c>
      <c r="CM381" s="10" t="s">
        <v>205</v>
      </c>
      <c r="CN381" s="10" t="s">
        <v>270</v>
      </c>
      <c r="CO381" s="10" t="s">
        <v>271</v>
      </c>
      <c r="CP381" s="10" t="s">
        <v>272</v>
      </c>
      <c r="CQ381" s="10" t="s">
        <v>205</v>
      </c>
    </row>
    <row r="382" spans="1:95" x14ac:dyDescent="0.25">
      <c r="A382" s="1" t="s">
        <v>273</v>
      </c>
      <c r="B382">
        <v>1210</v>
      </c>
      <c r="C382">
        <v>179</v>
      </c>
      <c r="D382">
        <v>475</v>
      </c>
      <c r="E382">
        <v>89</v>
      </c>
      <c r="F382">
        <v>25</v>
      </c>
      <c r="G382">
        <v>6</v>
      </c>
      <c r="H382">
        <v>153</v>
      </c>
      <c r="I382">
        <v>81</v>
      </c>
      <c r="J382">
        <v>9</v>
      </c>
      <c r="K382">
        <v>11</v>
      </c>
      <c r="L382">
        <v>92</v>
      </c>
      <c r="M382">
        <v>85</v>
      </c>
      <c r="N382">
        <v>465</v>
      </c>
      <c r="O382">
        <v>742</v>
      </c>
      <c r="P382">
        <v>491</v>
      </c>
      <c r="Q382">
        <v>719</v>
      </c>
      <c r="R382">
        <v>152</v>
      </c>
      <c r="S382">
        <v>221</v>
      </c>
      <c r="T382">
        <v>218</v>
      </c>
      <c r="U382">
        <v>185</v>
      </c>
      <c r="V382">
        <v>213</v>
      </c>
      <c r="W382">
        <v>149</v>
      </c>
      <c r="X382">
        <v>72</v>
      </c>
      <c r="Y382">
        <v>336</v>
      </c>
      <c r="Z382">
        <v>72</v>
      </c>
      <c r="AA382">
        <v>123</v>
      </c>
      <c r="AB382">
        <v>322</v>
      </c>
      <c r="AC382">
        <v>59</v>
      </c>
      <c r="AD382">
        <v>159</v>
      </c>
      <c r="AE382">
        <v>99</v>
      </c>
      <c r="AF382">
        <v>106</v>
      </c>
      <c r="AG382">
        <v>137</v>
      </c>
      <c r="AH382">
        <v>80</v>
      </c>
      <c r="AI382">
        <v>93</v>
      </c>
      <c r="AJ382">
        <v>171</v>
      </c>
      <c r="AK382">
        <v>125</v>
      </c>
      <c r="AL382">
        <v>109</v>
      </c>
      <c r="AM382">
        <v>72</v>
      </c>
      <c r="AN382">
        <v>1071</v>
      </c>
      <c r="AO382">
        <v>157</v>
      </c>
      <c r="AP382">
        <v>57</v>
      </c>
      <c r="AQ382">
        <v>360</v>
      </c>
      <c r="AR382">
        <v>263</v>
      </c>
      <c r="AS382">
        <v>54</v>
      </c>
      <c r="AT382">
        <v>306</v>
      </c>
      <c r="AU382">
        <v>161</v>
      </c>
      <c r="AV382">
        <v>9</v>
      </c>
      <c r="AW382">
        <v>817</v>
      </c>
      <c r="AX382">
        <v>191</v>
      </c>
      <c r="AY382">
        <v>66</v>
      </c>
      <c r="AZ382">
        <v>29</v>
      </c>
      <c r="BA382">
        <v>85</v>
      </c>
      <c r="BB382">
        <v>22</v>
      </c>
      <c r="BC382">
        <v>841</v>
      </c>
      <c r="BD382">
        <v>325</v>
      </c>
      <c r="BE382">
        <v>44</v>
      </c>
      <c r="BF382">
        <v>321</v>
      </c>
      <c r="BG382">
        <v>345</v>
      </c>
      <c r="BH382">
        <v>66</v>
      </c>
      <c r="BI382">
        <v>31</v>
      </c>
      <c r="BJ382">
        <v>10</v>
      </c>
      <c r="BK382">
        <v>29</v>
      </c>
      <c r="BL382">
        <v>16</v>
      </c>
      <c r="BM382">
        <v>12</v>
      </c>
      <c r="BN382">
        <v>1</v>
      </c>
      <c r="BO382">
        <v>2</v>
      </c>
      <c r="BP382">
        <v>8</v>
      </c>
      <c r="BQ382">
        <v>802</v>
      </c>
      <c r="BR382">
        <v>231</v>
      </c>
      <c r="BS382">
        <v>54</v>
      </c>
      <c r="BT382">
        <v>50</v>
      </c>
      <c r="BU382">
        <v>73</v>
      </c>
      <c r="BV382">
        <v>388</v>
      </c>
      <c r="BW382">
        <v>414</v>
      </c>
      <c r="BX382">
        <v>393</v>
      </c>
      <c r="BY382">
        <v>603</v>
      </c>
      <c r="BZ382">
        <v>117</v>
      </c>
      <c r="CA382">
        <v>97</v>
      </c>
      <c r="CB382">
        <v>80</v>
      </c>
      <c r="CC382">
        <v>1130</v>
      </c>
      <c r="CD382">
        <v>337</v>
      </c>
      <c r="CE382">
        <v>387</v>
      </c>
      <c r="CF382">
        <v>32</v>
      </c>
      <c r="CG382">
        <v>57</v>
      </c>
      <c r="CH382">
        <v>360</v>
      </c>
      <c r="CI382">
        <v>263</v>
      </c>
      <c r="CJ382">
        <v>54</v>
      </c>
      <c r="CK382">
        <v>306</v>
      </c>
      <c r="CL382">
        <v>161</v>
      </c>
      <c r="CM382">
        <v>9</v>
      </c>
      <c r="CN382">
        <v>641</v>
      </c>
      <c r="CO382">
        <v>160</v>
      </c>
      <c r="CP382">
        <v>281</v>
      </c>
      <c r="CQ382">
        <v>128</v>
      </c>
    </row>
    <row r="383" spans="1:95" x14ac:dyDescent="0.25">
      <c r="A383" s="1" t="s">
        <v>274</v>
      </c>
      <c r="B383">
        <v>1193</v>
      </c>
      <c r="C383">
        <v>185</v>
      </c>
      <c r="D383">
        <v>415</v>
      </c>
      <c r="E383">
        <v>89</v>
      </c>
      <c r="F383">
        <v>29</v>
      </c>
      <c r="G383">
        <v>4</v>
      </c>
      <c r="H383">
        <v>161</v>
      </c>
      <c r="I383">
        <v>75</v>
      </c>
      <c r="J383">
        <v>7</v>
      </c>
      <c r="K383">
        <v>14</v>
      </c>
      <c r="L383">
        <v>108</v>
      </c>
      <c r="M383">
        <v>101</v>
      </c>
      <c r="N383">
        <v>580</v>
      </c>
      <c r="O383">
        <v>613</v>
      </c>
      <c r="P383">
        <v>487</v>
      </c>
      <c r="Q383">
        <v>706</v>
      </c>
      <c r="R383">
        <v>174</v>
      </c>
      <c r="S383">
        <v>196</v>
      </c>
      <c r="T383">
        <v>221</v>
      </c>
      <c r="U383">
        <v>167</v>
      </c>
      <c r="V383">
        <v>193</v>
      </c>
      <c r="W383">
        <v>158</v>
      </c>
      <c r="X383">
        <v>84</v>
      </c>
      <c r="Y383">
        <v>312</v>
      </c>
      <c r="Z383">
        <v>71</v>
      </c>
      <c r="AA383">
        <v>124</v>
      </c>
      <c r="AB383">
        <v>310</v>
      </c>
      <c r="AC383">
        <v>60</v>
      </c>
      <c r="AD383">
        <v>167</v>
      </c>
      <c r="AE383">
        <v>113</v>
      </c>
      <c r="AF383">
        <v>88</v>
      </c>
      <c r="AG383">
        <v>137</v>
      </c>
      <c r="AH383">
        <v>105</v>
      </c>
      <c r="AI383">
        <v>104</v>
      </c>
      <c r="AJ383">
        <v>157</v>
      </c>
      <c r="AK383">
        <v>108</v>
      </c>
      <c r="AL383">
        <v>103</v>
      </c>
      <c r="AM383">
        <v>51</v>
      </c>
      <c r="AN383">
        <v>1028</v>
      </c>
      <c r="AO383">
        <v>143</v>
      </c>
      <c r="AP383">
        <v>69</v>
      </c>
      <c r="AQ383">
        <v>395</v>
      </c>
      <c r="AR383">
        <v>259</v>
      </c>
      <c r="AS383">
        <v>57</v>
      </c>
      <c r="AT383">
        <v>269</v>
      </c>
      <c r="AU383">
        <v>137</v>
      </c>
      <c r="AV383">
        <v>7</v>
      </c>
      <c r="AW383">
        <v>755</v>
      </c>
      <c r="AX383">
        <v>205</v>
      </c>
      <c r="AY383">
        <v>71</v>
      </c>
      <c r="AZ383">
        <v>39</v>
      </c>
      <c r="BA383">
        <v>98</v>
      </c>
      <c r="BB383">
        <v>25</v>
      </c>
      <c r="BC383">
        <v>814</v>
      </c>
      <c r="BD383">
        <v>339</v>
      </c>
      <c r="BE383">
        <v>40</v>
      </c>
      <c r="BF383">
        <v>360</v>
      </c>
      <c r="BG383">
        <v>265</v>
      </c>
      <c r="BH383">
        <v>95</v>
      </c>
      <c r="BI383">
        <v>32</v>
      </c>
      <c r="BJ383">
        <v>4</v>
      </c>
      <c r="BK383">
        <v>22</v>
      </c>
      <c r="BL383">
        <v>17</v>
      </c>
      <c r="BM383">
        <v>8</v>
      </c>
      <c r="BN383">
        <v>1</v>
      </c>
      <c r="BO383">
        <v>1</v>
      </c>
      <c r="BP383">
        <v>9</v>
      </c>
      <c r="BQ383">
        <v>775</v>
      </c>
      <c r="BR383">
        <v>239</v>
      </c>
      <c r="BS383">
        <v>49</v>
      </c>
      <c r="BT383">
        <v>46</v>
      </c>
      <c r="BU383">
        <v>84</v>
      </c>
      <c r="BV383">
        <v>397</v>
      </c>
      <c r="BW383">
        <v>378</v>
      </c>
      <c r="BX383">
        <v>407</v>
      </c>
      <c r="BY383">
        <v>555</v>
      </c>
      <c r="BZ383">
        <v>134</v>
      </c>
      <c r="CA383">
        <v>97</v>
      </c>
      <c r="CB383">
        <v>79</v>
      </c>
      <c r="CC383">
        <v>1114</v>
      </c>
      <c r="CD383">
        <v>303</v>
      </c>
      <c r="CE383">
        <v>378</v>
      </c>
      <c r="CF383">
        <v>45</v>
      </c>
      <c r="CG383">
        <v>69</v>
      </c>
      <c r="CH383">
        <v>395</v>
      </c>
      <c r="CI383">
        <v>259</v>
      </c>
      <c r="CJ383">
        <v>57</v>
      </c>
      <c r="CK383">
        <v>269</v>
      </c>
      <c r="CL383">
        <v>137</v>
      </c>
      <c r="CM383">
        <v>7</v>
      </c>
      <c r="CN383">
        <v>643</v>
      </c>
      <c r="CO383">
        <v>162</v>
      </c>
      <c r="CP383">
        <v>256</v>
      </c>
      <c r="CQ383">
        <v>131</v>
      </c>
    </row>
    <row r="384" spans="1:95" x14ac:dyDescent="0.25">
      <c r="A384" s="1" t="s">
        <v>310</v>
      </c>
      <c r="B384">
        <v>144</v>
      </c>
      <c r="C384">
        <v>3</v>
      </c>
      <c r="D384">
        <v>110</v>
      </c>
      <c r="E384">
        <v>6</v>
      </c>
      <c r="F384">
        <v>5</v>
      </c>
      <c r="G384" t="s">
        <v>275</v>
      </c>
      <c r="H384">
        <v>6</v>
      </c>
      <c r="I384">
        <v>2</v>
      </c>
      <c r="J384">
        <v>2</v>
      </c>
      <c r="K384">
        <v>0</v>
      </c>
      <c r="L384">
        <v>5</v>
      </c>
      <c r="M384">
        <v>6</v>
      </c>
      <c r="N384">
        <v>68</v>
      </c>
      <c r="O384">
        <v>76</v>
      </c>
      <c r="P384">
        <v>50</v>
      </c>
      <c r="Q384">
        <v>94</v>
      </c>
      <c r="R384">
        <v>11</v>
      </c>
      <c r="S384">
        <v>23</v>
      </c>
      <c r="T384">
        <v>32</v>
      </c>
      <c r="U384">
        <v>26</v>
      </c>
      <c r="V384">
        <v>26</v>
      </c>
      <c r="W384">
        <v>16</v>
      </c>
      <c r="X384">
        <v>10</v>
      </c>
      <c r="Y384">
        <v>50</v>
      </c>
      <c r="Z384">
        <v>11</v>
      </c>
      <c r="AA384">
        <v>20</v>
      </c>
      <c r="AB384">
        <v>35</v>
      </c>
      <c r="AC384">
        <v>10</v>
      </c>
      <c r="AD384">
        <v>18</v>
      </c>
      <c r="AE384">
        <v>13</v>
      </c>
      <c r="AF384">
        <v>12</v>
      </c>
      <c r="AG384">
        <v>18</v>
      </c>
      <c r="AH384">
        <v>10</v>
      </c>
      <c r="AI384">
        <v>13</v>
      </c>
      <c r="AJ384">
        <v>22</v>
      </c>
      <c r="AK384">
        <v>7</v>
      </c>
      <c r="AL384">
        <v>13</v>
      </c>
      <c r="AM384">
        <v>8</v>
      </c>
      <c r="AN384">
        <v>124</v>
      </c>
      <c r="AO384">
        <v>20</v>
      </c>
      <c r="AP384">
        <v>9</v>
      </c>
      <c r="AQ384">
        <v>55</v>
      </c>
      <c r="AR384">
        <v>19</v>
      </c>
      <c r="AS384">
        <v>3</v>
      </c>
      <c r="AT384">
        <v>33</v>
      </c>
      <c r="AU384">
        <v>24</v>
      </c>
      <c r="AV384">
        <v>1</v>
      </c>
      <c r="AW384">
        <v>111</v>
      </c>
      <c r="AX384">
        <v>20</v>
      </c>
      <c r="AY384">
        <v>3</v>
      </c>
      <c r="AZ384">
        <v>2</v>
      </c>
      <c r="BA384">
        <v>8</v>
      </c>
      <c r="BB384">
        <v>0</v>
      </c>
      <c r="BC384">
        <v>107</v>
      </c>
      <c r="BD384">
        <v>33</v>
      </c>
      <c r="BE384">
        <v>5</v>
      </c>
      <c r="BF384">
        <v>14</v>
      </c>
      <c r="BG384">
        <v>75</v>
      </c>
      <c r="BH384">
        <v>7</v>
      </c>
      <c r="BI384">
        <v>5</v>
      </c>
      <c r="BJ384">
        <v>1</v>
      </c>
      <c r="BK384">
        <v>1</v>
      </c>
      <c r="BL384">
        <v>2</v>
      </c>
      <c r="BM384">
        <v>1</v>
      </c>
      <c r="BN384">
        <v>0</v>
      </c>
      <c r="BO384">
        <v>0</v>
      </c>
      <c r="BP384">
        <v>0</v>
      </c>
      <c r="BQ384">
        <v>98</v>
      </c>
      <c r="BR384">
        <v>29</v>
      </c>
      <c r="BS384">
        <v>7</v>
      </c>
      <c r="BT384">
        <v>7</v>
      </c>
      <c r="BU384">
        <v>4</v>
      </c>
      <c r="BV384">
        <v>36</v>
      </c>
      <c r="BW384">
        <v>62</v>
      </c>
      <c r="BX384">
        <v>37</v>
      </c>
      <c r="BY384">
        <v>83</v>
      </c>
      <c r="BZ384">
        <v>11</v>
      </c>
      <c r="CA384">
        <v>13</v>
      </c>
      <c r="CB384">
        <v>8</v>
      </c>
      <c r="CC384">
        <v>136</v>
      </c>
      <c r="CD384">
        <v>46</v>
      </c>
      <c r="CE384">
        <v>39</v>
      </c>
      <c r="CF384">
        <v>5</v>
      </c>
      <c r="CG384">
        <v>9</v>
      </c>
      <c r="CH384">
        <v>55</v>
      </c>
      <c r="CI384">
        <v>19</v>
      </c>
      <c r="CJ384">
        <v>3</v>
      </c>
      <c r="CK384">
        <v>33</v>
      </c>
      <c r="CL384">
        <v>24</v>
      </c>
      <c r="CM384">
        <v>1</v>
      </c>
      <c r="CN384">
        <v>77</v>
      </c>
      <c r="CO384">
        <v>16</v>
      </c>
      <c r="CP384">
        <v>35</v>
      </c>
      <c r="CQ384">
        <v>17</v>
      </c>
    </row>
    <row r="385" spans="1:95" x14ac:dyDescent="0.25">
      <c r="A385" s="1"/>
      <c r="B385" s="11">
        <v>0.12</v>
      </c>
      <c r="C385" s="11">
        <v>0.01</v>
      </c>
      <c r="D385" s="11">
        <v>0.27</v>
      </c>
      <c r="E385" s="11">
        <v>7.0000000000000007E-2</v>
      </c>
      <c r="F385" s="11">
        <v>0.16</v>
      </c>
      <c r="G385" s="11">
        <v>7.0000000000000007E-2</v>
      </c>
      <c r="H385" s="11">
        <v>0.04</v>
      </c>
      <c r="I385" s="11">
        <v>0.02</v>
      </c>
      <c r="J385" s="11">
        <v>0.24</v>
      </c>
      <c r="K385" s="11">
        <v>0</v>
      </c>
      <c r="L385" s="11">
        <v>0.05</v>
      </c>
      <c r="M385" s="11">
        <v>0.06</v>
      </c>
      <c r="N385" s="11">
        <v>0.12</v>
      </c>
      <c r="O385" s="11">
        <v>0.12</v>
      </c>
      <c r="P385" s="11">
        <v>0.1</v>
      </c>
      <c r="Q385" s="11">
        <v>0.13</v>
      </c>
      <c r="R385" s="11">
        <v>0.06</v>
      </c>
      <c r="S385" s="11">
        <v>0.12</v>
      </c>
      <c r="T385" s="11">
        <v>0.15</v>
      </c>
      <c r="U385" s="11">
        <v>0.15</v>
      </c>
      <c r="V385" s="11">
        <v>0.14000000000000001</v>
      </c>
      <c r="W385" s="11">
        <v>0.1</v>
      </c>
      <c r="X385" s="11">
        <v>0.11</v>
      </c>
      <c r="Y385" s="11">
        <v>0.16</v>
      </c>
      <c r="Z385" s="11">
        <v>0.16</v>
      </c>
      <c r="AA385" s="11">
        <v>0.16</v>
      </c>
      <c r="AB385" s="11">
        <v>0.11</v>
      </c>
      <c r="AC385" s="11">
        <v>0.16</v>
      </c>
      <c r="AD385" s="11">
        <v>0.11</v>
      </c>
      <c r="AE385" s="11">
        <v>0.11</v>
      </c>
      <c r="AF385" s="11">
        <v>0.13</v>
      </c>
      <c r="AG385" s="11">
        <v>0.13</v>
      </c>
      <c r="AH385" s="11">
        <v>0.1</v>
      </c>
      <c r="AI385" s="11">
        <v>0.12</v>
      </c>
      <c r="AJ385" s="11">
        <v>0.14000000000000001</v>
      </c>
      <c r="AK385" s="11">
        <v>7.0000000000000007E-2</v>
      </c>
      <c r="AL385" s="11">
        <v>0.12</v>
      </c>
      <c r="AM385" s="11">
        <v>0.15</v>
      </c>
      <c r="AN385" s="11">
        <v>0.12</v>
      </c>
      <c r="AO385" s="11">
        <v>0.14000000000000001</v>
      </c>
      <c r="AP385" s="11">
        <v>0.13</v>
      </c>
      <c r="AQ385" s="11">
        <v>0.14000000000000001</v>
      </c>
      <c r="AR385" s="11">
        <v>7.0000000000000007E-2</v>
      </c>
      <c r="AS385" s="11">
        <v>0.05</v>
      </c>
      <c r="AT385" s="11">
        <v>0.12</v>
      </c>
      <c r="AU385" s="11">
        <v>0.18</v>
      </c>
      <c r="AV385" s="11">
        <v>0.09</v>
      </c>
      <c r="AW385" s="11">
        <v>0.15</v>
      </c>
      <c r="AX385" s="11">
        <v>0.1</v>
      </c>
      <c r="AY385" s="11">
        <v>0.04</v>
      </c>
      <c r="AZ385" s="11">
        <v>0.05</v>
      </c>
      <c r="BA385" s="11">
        <v>0.09</v>
      </c>
      <c r="BB385" s="11">
        <v>0</v>
      </c>
      <c r="BC385" s="11">
        <v>0.13</v>
      </c>
      <c r="BD385" s="11">
        <v>0.1</v>
      </c>
      <c r="BE385" s="11">
        <v>0.12</v>
      </c>
      <c r="BF385" s="11">
        <v>0.04</v>
      </c>
      <c r="BG385" s="11">
        <v>0.28000000000000003</v>
      </c>
      <c r="BH385" s="11">
        <v>0.08</v>
      </c>
      <c r="BI385" s="11">
        <v>0.14000000000000001</v>
      </c>
      <c r="BJ385" s="11">
        <v>0.17</v>
      </c>
      <c r="BK385" s="11">
        <v>7.0000000000000007E-2</v>
      </c>
      <c r="BL385" s="11">
        <v>0.11</v>
      </c>
      <c r="BM385" s="11">
        <v>0.17</v>
      </c>
      <c r="BN385" s="11">
        <v>0</v>
      </c>
      <c r="BO385" s="11">
        <v>0</v>
      </c>
      <c r="BP385" s="11">
        <v>0</v>
      </c>
      <c r="BQ385" s="11">
        <v>0.13</v>
      </c>
      <c r="BR385" s="11">
        <v>0.12</v>
      </c>
      <c r="BS385" s="11">
        <v>0.14000000000000001</v>
      </c>
      <c r="BT385" s="11">
        <v>0.14000000000000001</v>
      </c>
      <c r="BU385" s="11">
        <v>0.05</v>
      </c>
      <c r="BV385" s="11">
        <v>0.09</v>
      </c>
      <c r="BW385" s="11">
        <v>0.16</v>
      </c>
      <c r="BX385" s="11">
        <v>0.09</v>
      </c>
      <c r="BY385" s="11">
        <v>0.15</v>
      </c>
      <c r="BZ385" s="11">
        <v>0.08</v>
      </c>
      <c r="CA385" s="11">
        <v>0.13</v>
      </c>
      <c r="CB385" s="11">
        <v>0.1</v>
      </c>
      <c r="CC385" s="11">
        <v>0.12</v>
      </c>
      <c r="CD385" s="11">
        <v>0.15</v>
      </c>
      <c r="CE385" s="11">
        <v>0.1</v>
      </c>
      <c r="CF385" s="11">
        <v>0.12</v>
      </c>
      <c r="CG385" s="11">
        <v>0.13</v>
      </c>
      <c r="CH385" s="11">
        <v>0.14000000000000001</v>
      </c>
      <c r="CI385" s="11">
        <v>7.0000000000000007E-2</v>
      </c>
      <c r="CJ385" s="11">
        <v>0.05</v>
      </c>
      <c r="CK385" s="11">
        <v>0.12</v>
      </c>
      <c r="CL385" s="11">
        <v>0.18</v>
      </c>
      <c r="CM385" s="11">
        <v>0.09</v>
      </c>
      <c r="CN385" s="11">
        <v>0.12</v>
      </c>
      <c r="CO385" s="11">
        <v>0.1</v>
      </c>
      <c r="CP385" s="11">
        <v>0.14000000000000001</v>
      </c>
      <c r="CQ385" s="11">
        <v>0.13</v>
      </c>
    </row>
    <row r="386" spans="1:95" x14ac:dyDescent="0.25">
      <c r="A386" s="1" t="s">
        <v>311</v>
      </c>
      <c r="B386">
        <v>289</v>
      </c>
      <c r="C386">
        <v>25</v>
      </c>
      <c r="D386">
        <v>160</v>
      </c>
      <c r="E386">
        <v>30</v>
      </c>
      <c r="F386">
        <v>7</v>
      </c>
      <c r="G386">
        <v>0</v>
      </c>
      <c r="H386">
        <v>25</v>
      </c>
      <c r="I386">
        <v>17</v>
      </c>
      <c r="J386">
        <v>0</v>
      </c>
      <c r="K386">
        <v>0</v>
      </c>
      <c r="L386">
        <v>16</v>
      </c>
      <c r="M386">
        <v>8</v>
      </c>
      <c r="N386">
        <v>158</v>
      </c>
      <c r="O386">
        <v>131</v>
      </c>
      <c r="P386">
        <v>122</v>
      </c>
      <c r="Q386">
        <v>167</v>
      </c>
      <c r="R386">
        <v>39</v>
      </c>
      <c r="S386">
        <v>54</v>
      </c>
      <c r="T386">
        <v>61</v>
      </c>
      <c r="U386">
        <v>36</v>
      </c>
      <c r="V386">
        <v>54</v>
      </c>
      <c r="W386">
        <v>26</v>
      </c>
      <c r="X386">
        <v>20</v>
      </c>
      <c r="Y386">
        <v>71</v>
      </c>
      <c r="Z386">
        <v>19</v>
      </c>
      <c r="AA386">
        <v>33</v>
      </c>
      <c r="AB386">
        <v>93</v>
      </c>
      <c r="AC386">
        <v>15</v>
      </c>
      <c r="AD386">
        <v>28</v>
      </c>
      <c r="AE386">
        <v>31</v>
      </c>
      <c r="AF386">
        <v>23</v>
      </c>
      <c r="AG386">
        <v>32</v>
      </c>
      <c r="AH386">
        <v>25</v>
      </c>
      <c r="AI386">
        <v>19</v>
      </c>
      <c r="AJ386">
        <v>52</v>
      </c>
      <c r="AK386">
        <v>29</v>
      </c>
      <c r="AL386">
        <v>25</v>
      </c>
      <c r="AM386">
        <v>13</v>
      </c>
      <c r="AN386">
        <v>250</v>
      </c>
      <c r="AO386">
        <v>48</v>
      </c>
      <c r="AP386">
        <v>8</v>
      </c>
      <c r="AQ386">
        <v>82</v>
      </c>
      <c r="AR386">
        <v>66</v>
      </c>
      <c r="AS386">
        <v>13</v>
      </c>
      <c r="AT386">
        <v>78</v>
      </c>
      <c r="AU386">
        <v>42</v>
      </c>
      <c r="AV386" t="s">
        <v>275</v>
      </c>
      <c r="AW386">
        <v>207</v>
      </c>
      <c r="AX386">
        <v>57</v>
      </c>
      <c r="AY386">
        <v>8</v>
      </c>
      <c r="AZ386">
        <v>10</v>
      </c>
      <c r="BA386">
        <v>7</v>
      </c>
      <c r="BB386">
        <v>1</v>
      </c>
      <c r="BC386">
        <v>212</v>
      </c>
      <c r="BD386">
        <v>74</v>
      </c>
      <c r="BE386">
        <v>4</v>
      </c>
      <c r="BF386">
        <v>57</v>
      </c>
      <c r="BG386">
        <v>93</v>
      </c>
      <c r="BH386">
        <v>45</v>
      </c>
      <c r="BI386">
        <v>10</v>
      </c>
      <c r="BJ386">
        <v>1</v>
      </c>
      <c r="BK386">
        <v>5</v>
      </c>
      <c r="BL386">
        <v>0</v>
      </c>
      <c r="BM386">
        <v>1</v>
      </c>
      <c r="BN386">
        <v>0</v>
      </c>
      <c r="BO386">
        <v>0</v>
      </c>
      <c r="BP386">
        <v>0</v>
      </c>
      <c r="BQ386">
        <v>200</v>
      </c>
      <c r="BR386">
        <v>48</v>
      </c>
      <c r="BS386">
        <v>7</v>
      </c>
      <c r="BT386">
        <v>14</v>
      </c>
      <c r="BU386">
        <v>21</v>
      </c>
      <c r="BV386">
        <v>80</v>
      </c>
      <c r="BW386">
        <v>120</v>
      </c>
      <c r="BX386">
        <v>66</v>
      </c>
      <c r="BY386">
        <v>176</v>
      </c>
      <c r="BZ386">
        <v>27</v>
      </c>
      <c r="CA386">
        <v>21</v>
      </c>
      <c r="CB386">
        <v>27</v>
      </c>
      <c r="CC386">
        <v>262</v>
      </c>
      <c r="CD386">
        <v>80</v>
      </c>
      <c r="CE386">
        <v>80</v>
      </c>
      <c r="CF386">
        <v>11</v>
      </c>
      <c r="CG386">
        <v>8</v>
      </c>
      <c r="CH386">
        <v>82</v>
      </c>
      <c r="CI386">
        <v>66</v>
      </c>
      <c r="CJ386">
        <v>13</v>
      </c>
      <c r="CK386">
        <v>78</v>
      </c>
      <c r="CL386">
        <v>42</v>
      </c>
      <c r="CM386" t="s">
        <v>275</v>
      </c>
      <c r="CN386">
        <v>145</v>
      </c>
      <c r="CO386">
        <v>41</v>
      </c>
      <c r="CP386">
        <v>70</v>
      </c>
      <c r="CQ386">
        <v>33</v>
      </c>
    </row>
    <row r="387" spans="1:95" x14ac:dyDescent="0.25">
      <c r="A387" s="1"/>
      <c r="B387" s="11">
        <v>0.24</v>
      </c>
      <c r="C387" s="11">
        <v>0.14000000000000001</v>
      </c>
      <c r="D387" s="11">
        <v>0.39</v>
      </c>
      <c r="E387" s="11">
        <v>0.34</v>
      </c>
      <c r="F387" s="11">
        <v>0.24</v>
      </c>
      <c r="G387" s="11">
        <v>0</v>
      </c>
      <c r="H387" s="11">
        <v>0.15</v>
      </c>
      <c r="I387" s="11">
        <v>0.23</v>
      </c>
      <c r="J387" s="11">
        <v>0</v>
      </c>
      <c r="K387" s="11">
        <v>0</v>
      </c>
      <c r="L387" s="11">
        <v>0.15</v>
      </c>
      <c r="M387" s="11">
        <v>7.0000000000000007E-2</v>
      </c>
      <c r="N387" s="11">
        <v>0.27</v>
      </c>
      <c r="O387" s="11">
        <v>0.21</v>
      </c>
      <c r="P387" s="11">
        <v>0.25</v>
      </c>
      <c r="Q387" s="11">
        <v>0.24</v>
      </c>
      <c r="R387" s="11">
        <v>0.22</v>
      </c>
      <c r="S387" s="11">
        <v>0.28000000000000003</v>
      </c>
      <c r="T387" s="11">
        <v>0.27</v>
      </c>
      <c r="U387" s="11">
        <v>0.21</v>
      </c>
      <c r="V387" s="11">
        <v>0.28000000000000003</v>
      </c>
      <c r="W387" s="11">
        <v>0.17</v>
      </c>
      <c r="X387" s="11">
        <v>0.24</v>
      </c>
      <c r="Y387" s="11">
        <v>0.23</v>
      </c>
      <c r="Z387" s="11">
        <v>0.27</v>
      </c>
      <c r="AA387" s="11">
        <v>0.26</v>
      </c>
      <c r="AB387" s="11">
        <v>0.3</v>
      </c>
      <c r="AC387" s="11">
        <v>0.24</v>
      </c>
      <c r="AD387" s="11">
        <v>0.17</v>
      </c>
      <c r="AE387" s="11">
        <v>0.27</v>
      </c>
      <c r="AF387" s="11">
        <v>0.25</v>
      </c>
      <c r="AG387" s="11">
        <v>0.23</v>
      </c>
      <c r="AH387" s="11">
        <v>0.24</v>
      </c>
      <c r="AI387" s="11">
        <v>0.18</v>
      </c>
      <c r="AJ387" s="11">
        <v>0.33</v>
      </c>
      <c r="AK387" s="11">
        <v>0.27</v>
      </c>
      <c r="AL387" s="11">
        <v>0.25</v>
      </c>
      <c r="AM387" s="11">
        <v>0.25</v>
      </c>
      <c r="AN387" s="11">
        <v>0.24</v>
      </c>
      <c r="AO387" s="11">
        <v>0.34</v>
      </c>
      <c r="AP387" s="11">
        <v>0.12</v>
      </c>
      <c r="AQ387" s="11">
        <v>0.21</v>
      </c>
      <c r="AR387" s="11">
        <v>0.25</v>
      </c>
      <c r="AS387" s="11">
        <v>0.23</v>
      </c>
      <c r="AT387" s="11">
        <v>0.28999999999999998</v>
      </c>
      <c r="AU387" s="11">
        <v>0.31</v>
      </c>
      <c r="AV387" s="11">
        <v>0.04</v>
      </c>
      <c r="AW387" s="11">
        <v>0.27</v>
      </c>
      <c r="AX387" s="11">
        <v>0.28000000000000003</v>
      </c>
      <c r="AY387" s="11">
        <v>0.12</v>
      </c>
      <c r="AZ387" s="11">
        <v>0.25</v>
      </c>
      <c r="BA387" s="11">
        <v>7.0000000000000007E-2</v>
      </c>
      <c r="BB387" s="11">
        <v>0.03</v>
      </c>
      <c r="BC387" s="11">
        <v>0.26</v>
      </c>
      <c r="BD387" s="11">
        <v>0.22</v>
      </c>
      <c r="BE387" s="11">
        <v>0.1</v>
      </c>
      <c r="BF387" s="11">
        <v>0.16</v>
      </c>
      <c r="BG387" s="11">
        <v>0.35</v>
      </c>
      <c r="BH387" s="11">
        <v>0.47</v>
      </c>
      <c r="BI387" s="11">
        <v>0.32</v>
      </c>
      <c r="BJ387" s="11">
        <v>0.37</v>
      </c>
      <c r="BK387" s="11">
        <v>0.21</v>
      </c>
      <c r="BL387" s="11">
        <v>0</v>
      </c>
      <c r="BM387" s="11">
        <v>0.15</v>
      </c>
      <c r="BN387" s="11">
        <v>0</v>
      </c>
      <c r="BO387" s="11">
        <v>0</v>
      </c>
      <c r="BP387" s="11">
        <v>0</v>
      </c>
      <c r="BQ387" s="11">
        <v>0.26</v>
      </c>
      <c r="BR387" s="11">
        <v>0.2</v>
      </c>
      <c r="BS387" s="11">
        <v>0.15</v>
      </c>
      <c r="BT387" s="11">
        <v>0.31</v>
      </c>
      <c r="BU387" s="11">
        <v>0.24</v>
      </c>
      <c r="BV387" s="11">
        <v>0.2</v>
      </c>
      <c r="BW387" s="11">
        <v>0.32</v>
      </c>
      <c r="BX387" s="11">
        <v>0.16</v>
      </c>
      <c r="BY387" s="11">
        <v>0.32</v>
      </c>
      <c r="BZ387" s="11">
        <v>0.2</v>
      </c>
      <c r="CA387" s="11">
        <v>0.22</v>
      </c>
      <c r="CB387" s="11">
        <v>0.34</v>
      </c>
      <c r="CC387" s="11">
        <v>0.24</v>
      </c>
      <c r="CD387" s="11">
        <v>0.27</v>
      </c>
      <c r="CE387" s="11">
        <v>0.21</v>
      </c>
      <c r="CF387" s="11">
        <v>0.25</v>
      </c>
      <c r="CG387" s="11">
        <v>0.12</v>
      </c>
      <c r="CH387" s="11">
        <v>0.21</v>
      </c>
      <c r="CI387" s="11">
        <v>0.25</v>
      </c>
      <c r="CJ387" s="11">
        <v>0.23</v>
      </c>
      <c r="CK387" s="11">
        <v>0.28999999999999998</v>
      </c>
      <c r="CL387" s="11">
        <v>0.31</v>
      </c>
      <c r="CM387" s="11">
        <v>0.04</v>
      </c>
      <c r="CN387" s="11">
        <v>0.23</v>
      </c>
      <c r="CO387" s="11">
        <v>0.25</v>
      </c>
      <c r="CP387" s="11">
        <v>0.27</v>
      </c>
      <c r="CQ387" s="11">
        <v>0.25</v>
      </c>
    </row>
    <row r="388" spans="1:95" x14ac:dyDescent="0.25">
      <c r="A388" s="1" t="s">
        <v>312</v>
      </c>
      <c r="B388">
        <v>368</v>
      </c>
      <c r="C388">
        <v>46</v>
      </c>
      <c r="D388">
        <v>117</v>
      </c>
      <c r="E388">
        <v>20</v>
      </c>
      <c r="F388">
        <v>8</v>
      </c>
      <c r="G388">
        <v>2</v>
      </c>
      <c r="H388">
        <v>36</v>
      </c>
      <c r="I388">
        <v>28</v>
      </c>
      <c r="J388" t="s">
        <v>275</v>
      </c>
      <c r="K388">
        <v>6</v>
      </c>
      <c r="L388">
        <v>51</v>
      </c>
      <c r="M388">
        <v>54</v>
      </c>
      <c r="N388">
        <v>144</v>
      </c>
      <c r="O388">
        <v>224</v>
      </c>
      <c r="P388">
        <v>213</v>
      </c>
      <c r="Q388">
        <v>156</v>
      </c>
      <c r="R388">
        <v>79</v>
      </c>
      <c r="S388">
        <v>79</v>
      </c>
      <c r="T388">
        <v>84</v>
      </c>
      <c r="U388">
        <v>46</v>
      </c>
      <c r="V388">
        <v>46</v>
      </c>
      <c r="W388">
        <v>20</v>
      </c>
      <c r="X388">
        <v>14</v>
      </c>
      <c r="Y388">
        <v>78</v>
      </c>
      <c r="Z388">
        <v>15</v>
      </c>
      <c r="AA388">
        <v>33</v>
      </c>
      <c r="AB388">
        <v>126</v>
      </c>
      <c r="AC388">
        <v>14</v>
      </c>
      <c r="AD388">
        <v>62</v>
      </c>
      <c r="AE388">
        <v>29</v>
      </c>
      <c r="AF388">
        <v>22</v>
      </c>
      <c r="AG388">
        <v>50</v>
      </c>
      <c r="AH388">
        <v>35</v>
      </c>
      <c r="AI388">
        <v>29</v>
      </c>
      <c r="AJ388">
        <v>45</v>
      </c>
      <c r="AK388">
        <v>41</v>
      </c>
      <c r="AL388">
        <v>30</v>
      </c>
      <c r="AM388">
        <v>12</v>
      </c>
      <c r="AN388">
        <v>319</v>
      </c>
      <c r="AO388">
        <v>40</v>
      </c>
      <c r="AP388">
        <v>23</v>
      </c>
      <c r="AQ388">
        <v>123</v>
      </c>
      <c r="AR388">
        <v>84</v>
      </c>
      <c r="AS388">
        <v>16</v>
      </c>
      <c r="AT388">
        <v>84</v>
      </c>
      <c r="AU388">
        <v>37</v>
      </c>
      <c r="AV388">
        <v>1</v>
      </c>
      <c r="AW388">
        <v>161</v>
      </c>
      <c r="AX388">
        <v>86</v>
      </c>
      <c r="AY388">
        <v>45</v>
      </c>
      <c r="AZ388">
        <v>15</v>
      </c>
      <c r="BA388">
        <v>49</v>
      </c>
      <c r="BB388">
        <v>13</v>
      </c>
      <c r="BC388">
        <v>203</v>
      </c>
      <c r="BD388">
        <v>144</v>
      </c>
      <c r="BE388">
        <v>22</v>
      </c>
      <c r="BF388">
        <v>83</v>
      </c>
      <c r="BG388">
        <v>63</v>
      </c>
      <c r="BH388">
        <v>25</v>
      </c>
      <c r="BI388">
        <v>9</v>
      </c>
      <c r="BJ388">
        <v>0</v>
      </c>
      <c r="BK388">
        <v>9</v>
      </c>
      <c r="BL388">
        <v>7</v>
      </c>
      <c r="BM388">
        <v>3</v>
      </c>
      <c r="BN388">
        <v>1</v>
      </c>
      <c r="BO388">
        <v>0</v>
      </c>
      <c r="BP388">
        <v>4</v>
      </c>
      <c r="BQ388">
        <v>178</v>
      </c>
      <c r="BR388">
        <v>106</v>
      </c>
      <c r="BS388">
        <v>30</v>
      </c>
      <c r="BT388">
        <v>22</v>
      </c>
      <c r="BU388">
        <v>32</v>
      </c>
      <c r="BV388">
        <v>86</v>
      </c>
      <c r="BW388">
        <v>92</v>
      </c>
      <c r="BX388">
        <v>90</v>
      </c>
      <c r="BY388">
        <v>170</v>
      </c>
      <c r="BZ388">
        <v>69</v>
      </c>
      <c r="CA388">
        <v>40</v>
      </c>
      <c r="CB388">
        <v>20</v>
      </c>
      <c r="CC388">
        <v>349</v>
      </c>
      <c r="CD388">
        <v>93</v>
      </c>
      <c r="CE388">
        <v>115</v>
      </c>
      <c r="CF388">
        <v>16</v>
      </c>
      <c r="CG388">
        <v>23</v>
      </c>
      <c r="CH388">
        <v>123</v>
      </c>
      <c r="CI388">
        <v>84</v>
      </c>
      <c r="CJ388">
        <v>16</v>
      </c>
      <c r="CK388">
        <v>84</v>
      </c>
      <c r="CL388">
        <v>37</v>
      </c>
      <c r="CM388">
        <v>1</v>
      </c>
      <c r="CN388">
        <v>174</v>
      </c>
      <c r="CO388">
        <v>65</v>
      </c>
      <c r="CP388">
        <v>84</v>
      </c>
      <c r="CQ388">
        <v>45</v>
      </c>
    </row>
    <row r="389" spans="1:95" x14ac:dyDescent="0.25">
      <c r="A389" s="1"/>
      <c r="B389" s="11">
        <v>0.31</v>
      </c>
      <c r="C389" s="11">
        <v>0.25</v>
      </c>
      <c r="D389" s="11">
        <v>0.28000000000000003</v>
      </c>
      <c r="E389" s="11">
        <v>0.22</v>
      </c>
      <c r="F389" s="11">
        <v>0.28000000000000003</v>
      </c>
      <c r="G389" s="11">
        <v>0.39</v>
      </c>
      <c r="H389" s="11">
        <v>0.22</v>
      </c>
      <c r="I389" s="11">
        <v>0.38</v>
      </c>
      <c r="J389" s="11">
        <v>7.0000000000000007E-2</v>
      </c>
      <c r="K389" s="11">
        <v>0.43</v>
      </c>
      <c r="L389" s="11">
        <v>0.47</v>
      </c>
      <c r="M389" s="11">
        <v>0.53</v>
      </c>
      <c r="N389" s="11">
        <v>0.25</v>
      </c>
      <c r="O389" s="11">
        <v>0.37</v>
      </c>
      <c r="P389" s="11">
        <v>0.44</v>
      </c>
      <c r="Q389" s="11">
        <v>0.22</v>
      </c>
      <c r="R389" s="11">
        <v>0.45</v>
      </c>
      <c r="S389" s="11">
        <v>0.4</v>
      </c>
      <c r="T389" s="11">
        <v>0.38</v>
      </c>
      <c r="U389" s="11">
        <v>0.28000000000000003</v>
      </c>
      <c r="V389" s="11">
        <v>0.24</v>
      </c>
      <c r="W389" s="11">
        <v>0.13</v>
      </c>
      <c r="X389" s="11">
        <v>0.17</v>
      </c>
      <c r="Y389" s="11">
        <v>0.25</v>
      </c>
      <c r="Z389" s="11">
        <v>0.22</v>
      </c>
      <c r="AA389" s="11">
        <v>0.27</v>
      </c>
      <c r="AB389" s="11">
        <v>0.41</v>
      </c>
      <c r="AC389" s="11">
        <v>0.24</v>
      </c>
      <c r="AD389" s="11">
        <v>0.37</v>
      </c>
      <c r="AE389" s="11">
        <v>0.26</v>
      </c>
      <c r="AF389" s="11">
        <v>0.24</v>
      </c>
      <c r="AG389" s="11">
        <v>0.37</v>
      </c>
      <c r="AH389" s="11">
        <v>0.33</v>
      </c>
      <c r="AI389" s="11">
        <v>0.28000000000000003</v>
      </c>
      <c r="AJ389" s="11">
        <v>0.28999999999999998</v>
      </c>
      <c r="AK389" s="11">
        <v>0.38</v>
      </c>
      <c r="AL389" s="11">
        <v>0.28999999999999998</v>
      </c>
      <c r="AM389" s="11">
        <v>0.23</v>
      </c>
      <c r="AN389" s="11">
        <v>0.31</v>
      </c>
      <c r="AO389" s="11">
        <v>0.28000000000000003</v>
      </c>
      <c r="AP389" s="11">
        <v>0.34</v>
      </c>
      <c r="AQ389" s="11">
        <v>0.31</v>
      </c>
      <c r="AR389" s="11">
        <v>0.33</v>
      </c>
      <c r="AS389" s="11">
        <v>0.28000000000000003</v>
      </c>
      <c r="AT389" s="11">
        <v>0.31</v>
      </c>
      <c r="AU389" s="11">
        <v>0.27</v>
      </c>
      <c r="AV389" s="11">
        <v>0.16</v>
      </c>
      <c r="AW389" s="11">
        <v>0.21</v>
      </c>
      <c r="AX389" s="11">
        <v>0.42</v>
      </c>
      <c r="AY389" s="11">
        <v>0.63</v>
      </c>
      <c r="AZ389" s="11">
        <v>0.37</v>
      </c>
      <c r="BA389" s="11">
        <v>0.5</v>
      </c>
      <c r="BB389" s="11">
        <v>0.53</v>
      </c>
      <c r="BC389" s="11">
        <v>0.25</v>
      </c>
      <c r="BD389" s="11">
        <v>0.42</v>
      </c>
      <c r="BE389" s="11">
        <v>0.54</v>
      </c>
      <c r="BF389" s="11">
        <v>0.23</v>
      </c>
      <c r="BG389" s="11">
        <v>0.24</v>
      </c>
      <c r="BH389" s="11">
        <v>0.26</v>
      </c>
      <c r="BI389" s="11">
        <v>0.28999999999999998</v>
      </c>
      <c r="BJ389" s="11">
        <v>0</v>
      </c>
      <c r="BK389" s="11">
        <v>0.39</v>
      </c>
      <c r="BL389" s="11">
        <v>0.42</v>
      </c>
      <c r="BM389" s="11">
        <v>0.39</v>
      </c>
      <c r="BN389" s="11">
        <v>1</v>
      </c>
      <c r="BO389" s="11">
        <v>0</v>
      </c>
      <c r="BP389" s="11">
        <v>0.49</v>
      </c>
      <c r="BQ389" s="11">
        <v>0.23</v>
      </c>
      <c r="BR389" s="11">
        <v>0.44</v>
      </c>
      <c r="BS389" s="11">
        <v>0.61</v>
      </c>
      <c r="BT389" s="11">
        <v>0.48</v>
      </c>
      <c r="BU389" s="11">
        <v>0.38</v>
      </c>
      <c r="BV389" s="11">
        <v>0.22</v>
      </c>
      <c r="BW389" s="11">
        <v>0.24</v>
      </c>
      <c r="BX389" s="11">
        <v>0.22</v>
      </c>
      <c r="BY389" s="11">
        <v>0.31</v>
      </c>
      <c r="BZ389" s="11">
        <v>0.51</v>
      </c>
      <c r="CA389" s="11">
        <v>0.41</v>
      </c>
      <c r="CB389" s="11">
        <v>0.25</v>
      </c>
      <c r="CC389" s="11">
        <v>0.31</v>
      </c>
      <c r="CD389" s="11">
        <v>0.31</v>
      </c>
      <c r="CE389" s="11">
        <v>0.3</v>
      </c>
      <c r="CF389" s="11">
        <v>0.36</v>
      </c>
      <c r="CG389" s="11">
        <v>0.34</v>
      </c>
      <c r="CH389" s="11">
        <v>0.31</v>
      </c>
      <c r="CI389" s="11">
        <v>0.33</v>
      </c>
      <c r="CJ389" s="11">
        <v>0.28000000000000003</v>
      </c>
      <c r="CK389" s="11">
        <v>0.31</v>
      </c>
      <c r="CL389" s="11">
        <v>0.27</v>
      </c>
      <c r="CM389" s="11">
        <v>0.16</v>
      </c>
      <c r="CN389" s="11">
        <v>0.27</v>
      </c>
      <c r="CO389" s="11">
        <v>0.4</v>
      </c>
      <c r="CP389" s="11">
        <v>0.33</v>
      </c>
      <c r="CQ389" s="11">
        <v>0.35</v>
      </c>
    </row>
    <row r="390" spans="1:95" x14ac:dyDescent="0.25">
      <c r="A390" s="1" t="s">
        <v>313</v>
      </c>
      <c r="B390">
        <v>176</v>
      </c>
      <c r="C390">
        <v>49</v>
      </c>
      <c r="D390">
        <v>21</v>
      </c>
      <c r="E390">
        <v>23</v>
      </c>
      <c r="F390">
        <v>6</v>
      </c>
      <c r="G390">
        <v>1</v>
      </c>
      <c r="H390">
        <v>25</v>
      </c>
      <c r="I390">
        <v>12</v>
      </c>
      <c r="J390">
        <v>2</v>
      </c>
      <c r="K390">
        <v>2</v>
      </c>
      <c r="L390">
        <v>20</v>
      </c>
      <c r="M390">
        <v>10</v>
      </c>
      <c r="N390">
        <v>81</v>
      </c>
      <c r="O390">
        <v>95</v>
      </c>
      <c r="P390">
        <v>57</v>
      </c>
      <c r="Q390">
        <v>118</v>
      </c>
      <c r="R390">
        <v>27</v>
      </c>
      <c r="S390">
        <v>22</v>
      </c>
      <c r="T390">
        <v>21</v>
      </c>
      <c r="U390">
        <v>23</v>
      </c>
      <c r="V390">
        <v>22</v>
      </c>
      <c r="W390">
        <v>45</v>
      </c>
      <c r="X390">
        <v>15</v>
      </c>
      <c r="Y390">
        <v>43</v>
      </c>
      <c r="Z390">
        <v>10</v>
      </c>
      <c r="AA390">
        <v>16</v>
      </c>
      <c r="AB390">
        <v>27</v>
      </c>
      <c r="AC390">
        <v>6</v>
      </c>
      <c r="AD390">
        <v>23</v>
      </c>
      <c r="AE390">
        <v>21</v>
      </c>
      <c r="AF390">
        <v>15</v>
      </c>
      <c r="AG390">
        <v>19</v>
      </c>
      <c r="AH390">
        <v>19</v>
      </c>
      <c r="AI390">
        <v>25</v>
      </c>
      <c r="AJ390">
        <v>17</v>
      </c>
      <c r="AK390">
        <v>9</v>
      </c>
      <c r="AL390">
        <v>13</v>
      </c>
      <c r="AM390">
        <v>8</v>
      </c>
      <c r="AN390">
        <v>151</v>
      </c>
      <c r="AO390">
        <v>17</v>
      </c>
      <c r="AP390">
        <v>6</v>
      </c>
      <c r="AQ390">
        <v>67</v>
      </c>
      <c r="AR390">
        <v>40</v>
      </c>
      <c r="AS390">
        <v>8</v>
      </c>
      <c r="AT390">
        <v>34</v>
      </c>
      <c r="AU390">
        <v>20</v>
      </c>
      <c r="AV390">
        <v>0</v>
      </c>
      <c r="AW390">
        <v>117</v>
      </c>
      <c r="AX390">
        <v>25</v>
      </c>
      <c r="AY390">
        <v>5</v>
      </c>
      <c r="AZ390">
        <v>7</v>
      </c>
      <c r="BA390">
        <v>15</v>
      </c>
      <c r="BB390">
        <v>7</v>
      </c>
      <c r="BC390">
        <v>122</v>
      </c>
      <c r="BD390">
        <v>49</v>
      </c>
      <c r="BE390">
        <v>5</v>
      </c>
      <c r="BF390">
        <v>81</v>
      </c>
      <c r="BG390">
        <v>15</v>
      </c>
      <c r="BH390">
        <v>13</v>
      </c>
      <c r="BI390">
        <v>7</v>
      </c>
      <c r="BJ390">
        <v>1</v>
      </c>
      <c r="BK390">
        <v>2</v>
      </c>
      <c r="BL390" t="s">
        <v>275</v>
      </c>
      <c r="BM390">
        <v>1</v>
      </c>
      <c r="BN390">
        <v>0</v>
      </c>
      <c r="BO390">
        <v>1</v>
      </c>
      <c r="BP390">
        <v>1</v>
      </c>
      <c r="BQ390">
        <v>124</v>
      </c>
      <c r="BR390">
        <v>29</v>
      </c>
      <c r="BS390">
        <v>5</v>
      </c>
      <c r="BT390">
        <v>3</v>
      </c>
      <c r="BU390">
        <v>15</v>
      </c>
      <c r="BV390">
        <v>69</v>
      </c>
      <c r="BW390">
        <v>55</v>
      </c>
      <c r="BX390">
        <v>75</v>
      </c>
      <c r="BY390">
        <v>78</v>
      </c>
      <c r="BZ390">
        <v>10</v>
      </c>
      <c r="CA390">
        <v>13</v>
      </c>
      <c r="CB390">
        <v>11</v>
      </c>
      <c r="CC390">
        <v>165</v>
      </c>
      <c r="CD390">
        <v>40</v>
      </c>
      <c r="CE390">
        <v>57</v>
      </c>
      <c r="CF390">
        <v>6</v>
      </c>
      <c r="CG390">
        <v>6</v>
      </c>
      <c r="CH390">
        <v>67</v>
      </c>
      <c r="CI390">
        <v>40</v>
      </c>
      <c r="CJ390">
        <v>8</v>
      </c>
      <c r="CK390">
        <v>34</v>
      </c>
      <c r="CL390">
        <v>20</v>
      </c>
      <c r="CM390">
        <v>0</v>
      </c>
      <c r="CN390">
        <v>116</v>
      </c>
      <c r="CO390">
        <v>13</v>
      </c>
      <c r="CP390">
        <v>30</v>
      </c>
      <c r="CQ390">
        <v>17</v>
      </c>
    </row>
    <row r="391" spans="1:95" x14ac:dyDescent="0.25">
      <c r="A391" s="1"/>
      <c r="B391" s="11">
        <v>0.15</v>
      </c>
      <c r="C391" s="11">
        <v>0.27</v>
      </c>
      <c r="D391" s="11">
        <v>0.05</v>
      </c>
      <c r="E391" s="11">
        <v>0.26</v>
      </c>
      <c r="F391" s="11">
        <v>0.22</v>
      </c>
      <c r="G391" s="11">
        <v>0.25</v>
      </c>
      <c r="H391" s="11">
        <v>0.15</v>
      </c>
      <c r="I391" s="11">
        <v>0.15</v>
      </c>
      <c r="J391" s="11">
        <v>0.32</v>
      </c>
      <c r="K391" s="11">
        <v>0.18</v>
      </c>
      <c r="L391" s="11">
        <v>0.19</v>
      </c>
      <c r="M391" s="11">
        <v>0.1</v>
      </c>
      <c r="N391" s="11">
        <v>0.14000000000000001</v>
      </c>
      <c r="O391" s="11">
        <v>0.15</v>
      </c>
      <c r="P391" s="11">
        <v>0.12</v>
      </c>
      <c r="Q391" s="11">
        <v>0.17</v>
      </c>
      <c r="R391" s="11">
        <v>0.16</v>
      </c>
      <c r="S391" s="11">
        <v>0.11</v>
      </c>
      <c r="T391" s="11">
        <v>0.1</v>
      </c>
      <c r="U391" s="11">
        <v>0.14000000000000001</v>
      </c>
      <c r="V391" s="11">
        <v>0.12</v>
      </c>
      <c r="W391" s="11">
        <v>0.28000000000000003</v>
      </c>
      <c r="X391" s="11">
        <v>0.17</v>
      </c>
      <c r="Y391" s="11">
        <v>0.14000000000000001</v>
      </c>
      <c r="Z391" s="11">
        <v>0.14000000000000001</v>
      </c>
      <c r="AA391" s="11">
        <v>0.13</v>
      </c>
      <c r="AB391" s="11">
        <v>0.09</v>
      </c>
      <c r="AC391" s="11">
        <v>0.09</v>
      </c>
      <c r="AD391" s="11">
        <v>0.14000000000000001</v>
      </c>
      <c r="AE391" s="11">
        <v>0.19</v>
      </c>
      <c r="AF391" s="11">
        <v>0.17</v>
      </c>
      <c r="AG391" s="11">
        <v>0.14000000000000001</v>
      </c>
      <c r="AH391" s="11">
        <v>0.18</v>
      </c>
      <c r="AI391" s="11">
        <v>0.24</v>
      </c>
      <c r="AJ391" s="11">
        <v>0.11</v>
      </c>
      <c r="AK391" s="11">
        <v>0.08</v>
      </c>
      <c r="AL391" s="11">
        <v>0.13</v>
      </c>
      <c r="AM391" s="11">
        <v>0.15</v>
      </c>
      <c r="AN391" s="11">
        <v>0.15</v>
      </c>
      <c r="AO391" s="11">
        <v>0.12</v>
      </c>
      <c r="AP391" s="11">
        <v>0.09</v>
      </c>
      <c r="AQ391" s="11">
        <v>0.17</v>
      </c>
      <c r="AR391" s="11">
        <v>0.16</v>
      </c>
      <c r="AS391" s="11">
        <v>0.15</v>
      </c>
      <c r="AT391" s="11">
        <v>0.13</v>
      </c>
      <c r="AU391" s="11">
        <v>0.15</v>
      </c>
      <c r="AV391" s="11">
        <v>0</v>
      </c>
      <c r="AW391" s="11">
        <v>0.16</v>
      </c>
      <c r="AX391" s="11">
        <v>0.12</v>
      </c>
      <c r="AY391" s="11">
        <v>7.0000000000000007E-2</v>
      </c>
      <c r="AZ391" s="11">
        <v>0.17</v>
      </c>
      <c r="BA391" s="11">
        <v>0.15</v>
      </c>
      <c r="BB391" s="11">
        <v>0.28000000000000003</v>
      </c>
      <c r="BC391" s="11">
        <v>0.15</v>
      </c>
      <c r="BD391" s="11">
        <v>0.14000000000000001</v>
      </c>
      <c r="BE391" s="11">
        <v>0.12</v>
      </c>
      <c r="BF391" s="11">
        <v>0.22</v>
      </c>
      <c r="BG391" s="11">
        <v>0.06</v>
      </c>
      <c r="BH391" s="11">
        <v>0.13</v>
      </c>
      <c r="BI391" s="11">
        <v>0.22</v>
      </c>
      <c r="BJ391" s="11">
        <v>0.27</v>
      </c>
      <c r="BK391" s="11">
        <v>0.1</v>
      </c>
      <c r="BL391" s="11">
        <v>0.02</v>
      </c>
      <c r="BM391" s="11">
        <v>0.14000000000000001</v>
      </c>
      <c r="BN391" s="11">
        <v>0</v>
      </c>
      <c r="BO391" s="11">
        <v>0.72</v>
      </c>
      <c r="BP391" s="11">
        <v>0.12</v>
      </c>
      <c r="BQ391" s="11">
        <v>0.16</v>
      </c>
      <c r="BR391" s="11">
        <v>0.12</v>
      </c>
      <c r="BS391" s="11">
        <v>0.1</v>
      </c>
      <c r="BT391" s="11">
        <v>0.06</v>
      </c>
      <c r="BU391" s="11">
        <v>0.18</v>
      </c>
      <c r="BV391" s="11">
        <v>0.17</v>
      </c>
      <c r="BW391" s="11">
        <v>0.14000000000000001</v>
      </c>
      <c r="BX391" s="11">
        <v>0.18</v>
      </c>
      <c r="BY391" s="11">
        <v>0.14000000000000001</v>
      </c>
      <c r="BZ391" s="11">
        <v>7.0000000000000007E-2</v>
      </c>
      <c r="CA391" s="11">
        <v>0.13</v>
      </c>
      <c r="CB391" s="11">
        <v>0.14000000000000001</v>
      </c>
      <c r="CC391" s="11">
        <v>0.15</v>
      </c>
      <c r="CD391" s="11">
        <v>0.13</v>
      </c>
      <c r="CE391" s="11">
        <v>0.15</v>
      </c>
      <c r="CF391" s="11">
        <v>0.14000000000000001</v>
      </c>
      <c r="CG391" s="11">
        <v>0.09</v>
      </c>
      <c r="CH391" s="11">
        <v>0.17</v>
      </c>
      <c r="CI391" s="11">
        <v>0.16</v>
      </c>
      <c r="CJ391" s="11">
        <v>0.15</v>
      </c>
      <c r="CK391" s="11">
        <v>0.13</v>
      </c>
      <c r="CL391" s="11">
        <v>0.15</v>
      </c>
      <c r="CM391" s="11">
        <v>0</v>
      </c>
      <c r="CN391" s="11">
        <v>0.18</v>
      </c>
      <c r="CO391" s="11">
        <v>0.08</v>
      </c>
      <c r="CP391" s="11">
        <v>0.12</v>
      </c>
      <c r="CQ391" s="11">
        <v>0.13</v>
      </c>
    </row>
    <row r="392" spans="1:95" x14ac:dyDescent="0.25">
      <c r="A392" s="1" t="s">
        <v>314</v>
      </c>
      <c r="B392">
        <v>216</v>
      </c>
      <c r="C392">
        <v>62</v>
      </c>
      <c r="D392">
        <v>7</v>
      </c>
      <c r="E392">
        <v>10</v>
      </c>
      <c r="F392">
        <v>3</v>
      </c>
      <c r="G392">
        <v>1</v>
      </c>
      <c r="H392">
        <v>70</v>
      </c>
      <c r="I392">
        <v>16</v>
      </c>
      <c r="J392">
        <v>3</v>
      </c>
      <c r="K392">
        <v>5</v>
      </c>
      <c r="L392">
        <v>16</v>
      </c>
      <c r="M392">
        <v>23</v>
      </c>
      <c r="N392">
        <v>130</v>
      </c>
      <c r="O392">
        <v>86</v>
      </c>
      <c r="P392">
        <v>44</v>
      </c>
      <c r="Q392">
        <v>171</v>
      </c>
      <c r="R392">
        <v>18</v>
      </c>
      <c r="S392">
        <v>17</v>
      </c>
      <c r="T392">
        <v>23</v>
      </c>
      <c r="U392">
        <v>36</v>
      </c>
      <c r="V392">
        <v>45</v>
      </c>
      <c r="W392">
        <v>51</v>
      </c>
      <c r="X392">
        <v>26</v>
      </c>
      <c r="Y392">
        <v>69</v>
      </c>
      <c r="Z392">
        <v>15</v>
      </c>
      <c r="AA392">
        <v>23</v>
      </c>
      <c r="AB392">
        <v>30</v>
      </c>
      <c r="AC392">
        <v>16</v>
      </c>
      <c r="AD392">
        <v>36</v>
      </c>
      <c r="AE392">
        <v>20</v>
      </c>
      <c r="AF392">
        <v>17</v>
      </c>
      <c r="AG392">
        <v>18</v>
      </c>
      <c r="AH392">
        <v>15</v>
      </c>
      <c r="AI392">
        <v>19</v>
      </c>
      <c r="AJ392">
        <v>20</v>
      </c>
      <c r="AK392">
        <v>22</v>
      </c>
      <c r="AL392">
        <v>21</v>
      </c>
      <c r="AM392">
        <v>11</v>
      </c>
      <c r="AN392">
        <v>185</v>
      </c>
      <c r="AO392">
        <v>18</v>
      </c>
      <c r="AP392">
        <v>22</v>
      </c>
      <c r="AQ392">
        <v>69</v>
      </c>
      <c r="AR392">
        <v>49</v>
      </c>
      <c r="AS392">
        <v>17</v>
      </c>
      <c r="AT392">
        <v>40</v>
      </c>
      <c r="AU392">
        <v>14</v>
      </c>
      <c r="AV392">
        <v>5</v>
      </c>
      <c r="AW392">
        <v>159</v>
      </c>
      <c r="AX392">
        <v>18</v>
      </c>
      <c r="AY392">
        <v>10</v>
      </c>
      <c r="AZ392">
        <v>6</v>
      </c>
      <c r="BA392">
        <v>19</v>
      </c>
      <c r="BB392">
        <v>4</v>
      </c>
      <c r="BC392">
        <v>170</v>
      </c>
      <c r="BD392">
        <v>40</v>
      </c>
      <c r="BE392">
        <v>5</v>
      </c>
      <c r="BF392">
        <v>126</v>
      </c>
      <c r="BG392">
        <v>19</v>
      </c>
      <c r="BH392">
        <v>6</v>
      </c>
      <c r="BI392">
        <v>1</v>
      </c>
      <c r="BJ392">
        <v>1</v>
      </c>
      <c r="BK392">
        <v>5</v>
      </c>
      <c r="BL392">
        <v>7</v>
      </c>
      <c r="BM392">
        <v>1</v>
      </c>
      <c r="BN392">
        <v>0</v>
      </c>
      <c r="BO392" t="s">
        <v>275</v>
      </c>
      <c r="BP392">
        <v>3</v>
      </c>
      <c r="BQ392">
        <v>175</v>
      </c>
      <c r="BR392">
        <v>27</v>
      </c>
      <c r="BS392">
        <v>0</v>
      </c>
      <c r="BT392">
        <v>1</v>
      </c>
      <c r="BU392">
        <v>13</v>
      </c>
      <c r="BV392">
        <v>126</v>
      </c>
      <c r="BW392">
        <v>49</v>
      </c>
      <c r="BX392">
        <v>139</v>
      </c>
      <c r="BY392">
        <v>48</v>
      </c>
      <c r="BZ392">
        <v>18</v>
      </c>
      <c r="CA392">
        <v>10</v>
      </c>
      <c r="CB392">
        <v>13</v>
      </c>
      <c r="CC392">
        <v>203</v>
      </c>
      <c r="CD392">
        <v>43</v>
      </c>
      <c r="CE392">
        <v>88</v>
      </c>
      <c r="CF392">
        <v>6</v>
      </c>
      <c r="CG392">
        <v>22</v>
      </c>
      <c r="CH392">
        <v>69</v>
      </c>
      <c r="CI392">
        <v>49</v>
      </c>
      <c r="CJ392">
        <v>17</v>
      </c>
      <c r="CK392">
        <v>40</v>
      </c>
      <c r="CL392">
        <v>14</v>
      </c>
      <c r="CM392">
        <v>5</v>
      </c>
      <c r="CN392">
        <v>132</v>
      </c>
      <c r="CO392">
        <v>27</v>
      </c>
      <c r="CP392">
        <v>37</v>
      </c>
      <c r="CQ392">
        <v>19</v>
      </c>
    </row>
    <row r="393" spans="1:95" x14ac:dyDescent="0.25">
      <c r="A393" s="1"/>
      <c r="B393" s="11">
        <v>0.18</v>
      </c>
      <c r="C393" s="11">
        <v>0.33</v>
      </c>
      <c r="D393" s="11">
        <v>0.02</v>
      </c>
      <c r="E393" s="11">
        <v>0.11</v>
      </c>
      <c r="F393" s="11">
        <v>0.1</v>
      </c>
      <c r="G393" s="11">
        <v>0.28999999999999998</v>
      </c>
      <c r="H393" s="11">
        <v>0.43</v>
      </c>
      <c r="I393" s="11">
        <v>0.21</v>
      </c>
      <c r="J393" s="11">
        <v>0.37</v>
      </c>
      <c r="K393" s="11">
        <v>0.39</v>
      </c>
      <c r="L393" s="11">
        <v>0.15</v>
      </c>
      <c r="M393" s="11">
        <v>0.23</v>
      </c>
      <c r="N393" s="11">
        <v>0.22</v>
      </c>
      <c r="O393" s="11">
        <v>0.14000000000000001</v>
      </c>
      <c r="P393" s="11">
        <v>0.09</v>
      </c>
      <c r="Q393" s="11">
        <v>0.24</v>
      </c>
      <c r="R393" s="11">
        <v>0.1</v>
      </c>
      <c r="S393" s="11">
        <v>0.09</v>
      </c>
      <c r="T393" s="11">
        <v>0.1</v>
      </c>
      <c r="U393" s="11">
        <v>0.21</v>
      </c>
      <c r="V393" s="11">
        <v>0.23</v>
      </c>
      <c r="W393" s="11">
        <v>0.32</v>
      </c>
      <c r="X393" s="11">
        <v>0.31</v>
      </c>
      <c r="Y393" s="11">
        <v>0.22</v>
      </c>
      <c r="Z393" s="11">
        <v>0.22</v>
      </c>
      <c r="AA393" s="11">
        <v>0.18</v>
      </c>
      <c r="AB393" s="11">
        <v>0.1</v>
      </c>
      <c r="AC393" s="11">
        <v>0.26</v>
      </c>
      <c r="AD393" s="11">
        <v>0.22</v>
      </c>
      <c r="AE393" s="11">
        <v>0.17</v>
      </c>
      <c r="AF393" s="11">
        <v>0.19</v>
      </c>
      <c r="AG393" s="11">
        <v>0.13</v>
      </c>
      <c r="AH393" s="11">
        <v>0.15</v>
      </c>
      <c r="AI393" s="11">
        <v>0.18</v>
      </c>
      <c r="AJ393" s="11">
        <v>0.13</v>
      </c>
      <c r="AK393" s="11">
        <v>0.2</v>
      </c>
      <c r="AL393" s="11">
        <v>0.21</v>
      </c>
      <c r="AM393" s="11">
        <v>0.21</v>
      </c>
      <c r="AN393" s="11">
        <v>0.18</v>
      </c>
      <c r="AO393" s="11">
        <v>0.13</v>
      </c>
      <c r="AP393" s="11">
        <v>0.32</v>
      </c>
      <c r="AQ393" s="11">
        <v>0.17</v>
      </c>
      <c r="AR393" s="11">
        <v>0.19</v>
      </c>
      <c r="AS393" s="11">
        <v>0.3</v>
      </c>
      <c r="AT393" s="11">
        <v>0.15</v>
      </c>
      <c r="AU393" s="11">
        <v>0.1</v>
      </c>
      <c r="AV393" s="11">
        <v>0.7</v>
      </c>
      <c r="AW393" s="11">
        <v>0.21</v>
      </c>
      <c r="AX393" s="11">
        <v>0.09</v>
      </c>
      <c r="AY393" s="11">
        <v>0.14000000000000001</v>
      </c>
      <c r="AZ393" s="11">
        <v>0.16</v>
      </c>
      <c r="BA393" s="11">
        <v>0.19</v>
      </c>
      <c r="BB393" s="11">
        <v>0.17</v>
      </c>
      <c r="BC393" s="11">
        <v>0.21</v>
      </c>
      <c r="BD393" s="11">
        <v>0.12</v>
      </c>
      <c r="BE393" s="11">
        <v>0.13</v>
      </c>
      <c r="BF393" s="11">
        <v>0.35</v>
      </c>
      <c r="BG393" s="11">
        <v>7.0000000000000007E-2</v>
      </c>
      <c r="BH393" s="11">
        <v>0.06</v>
      </c>
      <c r="BI393" s="11">
        <v>0.02</v>
      </c>
      <c r="BJ393" s="11">
        <v>0.19</v>
      </c>
      <c r="BK393" s="11">
        <v>0.24</v>
      </c>
      <c r="BL393" s="11">
        <v>0.44</v>
      </c>
      <c r="BM393" s="11">
        <v>0.16</v>
      </c>
      <c r="BN393" s="11">
        <v>0</v>
      </c>
      <c r="BO393" s="11">
        <v>0.28000000000000003</v>
      </c>
      <c r="BP393" s="11">
        <v>0.38</v>
      </c>
      <c r="BQ393" s="11">
        <v>0.23</v>
      </c>
      <c r="BR393" s="11">
        <v>0.11</v>
      </c>
      <c r="BS393" s="11">
        <v>0</v>
      </c>
      <c r="BT393" s="11">
        <v>0.01</v>
      </c>
      <c r="BU393" s="11">
        <v>0.15</v>
      </c>
      <c r="BV393" s="11">
        <v>0.32</v>
      </c>
      <c r="BW393" s="11">
        <v>0.13</v>
      </c>
      <c r="BX393" s="11">
        <v>0.34</v>
      </c>
      <c r="BY393" s="11">
        <v>0.09</v>
      </c>
      <c r="BZ393" s="11">
        <v>0.13</v>
      </c>
      <c r="CA393" s="11">
        <v>0.11</v>
      </c>
      <c r="CB393" s="11">
        <v>0.16</v>
      </c>
      <c r="CC393" s="11">
        <v>0.18</v>
      </c>
      <c r="CD393" s="11">
        <v>0.14000000000000001</v>
      </c>
      <c r="CE393" s="11">
        <v>0.23</v>
      </c>
      <c r="CF393" s="11">
        <v>0.14000000000000001</v>
      </c>
      <c r="CG393" s="11">
        <v>0.32</v>
      </c>
      <c r="CH393" s="11">
        <v>0.17</v>
      </c>
      <c r="CI393" s="11">
        <v>0.19</v>
      </c>
      <c r="CJ393" s="11">
        <v>0.3</v>
      </c>
      <c r="CK393" s="11">
        <v>0.15</v>
      </c>
      <c r="CL393" s="11">
        <v>0.1</v>
      </c>
      <c r="CM393" s="11">
        <v>0.7</v>
      </c>
      <c r="CN393" s="11">
        <v>0.21</v>
      </c>
      <c r="CO393" s="11">
        <v>0.17</v>
      </c>
      <c r="CP393" s="11">
        <v>0.15</v>
      </c>
      <c r="CQ393" s="11">
        <v>0.15</v>
      </c>
    </row>
    <row r="394" spans="1:95" x14ac:dyDescent="0.25">
      <c r="A394" s="1" t="s">
        <v>277</v>
      </c>
    </row>
    <row r="395" spans="1:95" ht="15" x14ac:dyDescent="0.25">
      <c r="A395" s="2" t="s">
        <v>0</v>
      </c>
    </row>
    <row r="396" spans="1:95" x14ac:dyDescent="0.25">
      <c r="A396" s="1" t="s">
        <v>38</v>
      </c>
    </row>
    <row r="397" spans="1:95" x14ac:dyDescent="0.25">
      <c r="A397" s="4" t="s">
        <v>39</v>
      </c>
    </row>
    <row r="398" spans="1:95" x14ac:dyDescent="0.25">
      <c r="A398" s="1" t="s">
        <v>3</v>
      </c>
    </row>
    <row r="399" spans="1:95" ht="26.4" x14ac:dyDescent="0.25">
      <c r="A399" s="1"/>
      <c r="B399" s="5"/>
      <c r="C399" s="6" t="s">
        <v>184</v>
      </c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6" t="s">
        <v>185</v>
      </c>
      <c r="O399" s="7"/>
      <c r="P399" s="6" t="s">
        <v>5</v>
      </c>
      <c r="Q399" s="7"/>
      <c r="R399" s="6" t="s">
        <v>5</v>
      </c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6" t="s">
        <v>7</v>
      </c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6" t="s">
        <v>186</v>
      </c>
      <c r="AQ399" s="7"/>
      <c r="AR399" s="7"/>
      <c r="AS399" s="7"/>
      <c r="AT399" s="7"/>
      <c r="AU399" s="7"/>
      <c r="AV399" s="7"/>
      <c r="AW399" s="6" t="s">
        <v>187</v>
      </c>
      <c r="AX399" s="7"/>
      <c r="AY399" s="7"/>
      <c r="AZ399" s="7"/>
      <c r="BA399" s="7"/>
      <c r="BB399" s="7"/>
      <c r="BC399" s="6" t="s">
        <v>188</v>
      </c>
      <c r="BD399" s="7"/>
      <c r="BE399" s="7"/>
      <c r="BF399" s="6" t="s">
        <v>189</v>
      </c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6" t="s">
        <v>190</v>
      </c>
      <c r="BR399" s="7"/>
      <c r="BS399" s="7"/>
      <c r="BT399" s="7"/>
      <c r="BU399" s="7"/>
      <c r="BV399" s="6" t="s">
        <v>191</v>
      </c>
      <c r="BW399" s="7"/>
      <c r="BX399" s="6" t="s">
        <v>192</v>
      </c>
      <c r="BY399" s="7"/>
      <c r="BZ399" s="7"/>
      <c r="CA399" s="7"/>
      <c r="CB399" s="6" t="s">
        <v>193</v>
      </c>
      <c r="CC399" s="7"/>
      <c r="CD399" s="6" t="s">
        <v>194</v>
      </c>
      <c r="CE399" s="7"/>
      <c r="CF399" s="7"/>
      <c r="CG399" s="6" t="s">
        <v>195</v>
      </c>
      <c r="CH399" s="7"/>
      <c r="CI399" s="7"/>
      <c r="CJ399" s="7"/>
      <c r="CK399" s="7"/>
      <c r="CL399" s="7"/>
      <c r="CM399" s="7"/>
      <c r="CN399" s="6" t="s">
        <v>196</v>
      </c>
      <c r="CO399" s="7"/>
      <c r="CP399" s="7"/>
      <c r="CQ399" s="8"/>
    </row>
    <row r="400" spans="1:95" x14ac:dyDescent="0.25">
      <c r="A400" s="1"/>
      <c r="B400" s="9" t="s">
        <v>197</v>
      </c>
      <c r="C400" s="10" t="s">
        <v>198</v>
      </c>
      <c r="D400" s="10" t="s">
        <v>199</v>
      </c>
      <c r="E400" s="10" t="s">
        <v>200</v>
      </c>
      <c r="F400" s="10" t="s">
        <v>201</v>
      </c>
      <c r="G400" s="10" t="s">
        <v>202</v>
      </c>
      <c r="H400" s="10" t="s">
        <v>203</v>
      </c>
      <c r="I400" s="10" t="s">
        <v>204</v>
      </c>
      <c r="J400" s="10" t="s">
        <v>205</v>
      </c>
      <c r="K400" s="10" t="s">
        <v>206</v>
      </c>
      <c r="L400" s="10" t="s">
        <v>207</v>
      </c>
      <c r="M400" s="10" t="s">
        <v>208</v>
      </c>
      <c r="N400" s="10" t="s">
        <v>209</v>
      </c>
      <c r="O400" s="10" t="s">
        <v>210</v>
      </c>
      <c r="P400" s="10" t="s">
        <v>211</v>
      </c>
      <c r="Q400" s="10" t="s">
        <v>212</v>
      </c>
      <c r="R400" s="10" t="s">
        <v>213</v>
      </c>
      <c r="S400" s="10" t="s">
        <v>214</v>
      </c>
      <c r="T400" s="10" t="s">
        <v>215</v>
      </c>
      <c r="U400" s="10" t="s">
        <v>216</v>
      </c>
      <c r="V400" s="10" t="s">
        <v>217</v>
      </c>
      <c r="W400" s="10" t="s">
        <v>218</v>
      </c>
      <c r="X400" s="10" t="s">
        <v>219</v>
      </c>
      <c r="Y400" s="10" t="s">
        <v>220</v>
      </c>
      <c r="Z400" s="10" t="s">
        <v>221</v>
      </c>
      <c r="AA400" s="10" t="s">
        <v>222</v>
      </c>
      <c r="AB400" s="10" t="s">
        <v>223</v>
      </c>
      <c r="AC400" s="10" t="s">
        <v>224</v>
      </c>
      <c r="AD400" s="10" t="s">
        <v>225</v>
      </c>
      <c r="AE400" s="10" t="s">
        <v>226</v>
      </c>
      <c r="AF400" s="10" t="s">
        <v>227</v>
      </c>
      <c r="AG400" s="10" t="s">
        <v>228</v>
      </c>
      <c r="AH400" s="10" t="s">
        <v>229</v>
      </c>
      <c r="AI400" s="10" t="s">
        <v>230</v>
      </c>
      <c r="AJ400" s="10" t="s">
        <v>231</v>
      </c>
      <c r="AK400" s="10" t="s">
        <v>232</v>
      </c>
      <c r="AL400" s="10" t="s">
        <v>233</v>
      </c>
      <c r="AM400" s="10" t="s">
        <v>234</v>
      </c>
      <c r="AN400" s="10" t="s">
        <v>235</v>
      </c>
      <c r="AO400" s="10" t="s">
        <v>236</v>
      </c>
      <c r="AP400" s="10" t="s">
        <v>237</v>
      </c>
      <c r="AQ400" s="10" t="s">
        <v>238</v>
      </c>
      <c r="AR400" s="10" t="s">
        <v>239</v>
      </c>
      <c r="AS400" s="10" t="s">
        <v>240</v>
      </c>
      <c r="AT400" s="10" t="s">
        <v>241</v>
      </c>
      <c r="AU400" s="10" t="s">
        <v>242</v>
      </c>
      <c r="AV400" s="10" t="s">
        <v>205</v>
      </c>
      <c r="AW400" s="10" t="s">
        <v>243</v>
      </c>
      <c r="AX400" s="10" t="s">
        <v>244</v>
      </c>
      <c r="AY400" s="10" t="s">
        <v>245</v>
      </c>
      <c r="AZ400" s="10" t="s">
        <v>246</v>
      </c>
      <c r="BA400" s="10" t="s">
        <v>247</v>
      </c>
      <c r="BB400" s="10" t="s">
        <v>248</v>
      </c>
      <c r="BC400" s="10" t="s">
        <v>249</v>
      </c>
      <c r="BD400" s="10" t="s">
        <v>250</v>
      </c>
      <c r="BE400" s="10" t="s">
        <v>251</v>
      </c>
      <c r="BF400" s="10" t="s">
        <v>198</v>
      </c>
      <c r="BG400" s="10" t="s">
        <v>199</v>
      </c>
      <c r="BH400" s="10" t="s">
        <v>252</v>
      </c>
      <c r="BI400" s="10" t="s">
        <v>201</v>
      </c>
      <c r="BJ400" s="10" t="s">
        <v>202</v>
      </c>
      <c r="BK400" s="10" t="s">
        <v>204</v>
      </c>
      <c r="BL400" s="10" t="s">
        <v>253</v>
      </c>
      <c r="BM400" s="10" t="s">
        <v>254</v>
      </c>
      <c r="BN400" s="10" t="s">
        <v>205</v>
      </c>
      <c r="BO400" s="10" t="s">
        <v>206</v>
      </c>
      <c r="BP400" s="10" t="s">
        <v>255</v>
      </c>
      <c r="BQ400" s="10" t="s">
        <v>249</v>
      </c>
      <c r="BR400" s="10" t="s">
        <v>250</v>
      </c>
      <c r="BS400" s="10" t="s">
        <v>251</v>
      </c>
      <c r="BT400" s="10" t="s">
        <v>256</v>
      </c>
      <c r="BU400" s="10" t="s">
        <v>257</v>
      </c>
      <c r="BV400" s="10" t="s">
        <v>258</v>
      </c>
      <c r="BW400" s="10" t="s">
        <v>259</v>
      </c>
      <c r="BX400" s="10" t="s">
        <v>260</v>
      </c>
      <c r="BY400" s="10" t="s">
        <v>261</v>
      </c>
      <c r="BZ400" s="10" t="s">
        <v>262</v>
      </c>
      <c r="CA400" s="10" t="s">
        <v>248</v>
      </c>
      <c r="CB400" s="10" t="s">
        <v>249</v>
      </c>
      <c r="CC400" s="10" t="s">
        <v>250</v>
      </c>
      <c r="CD400" s="10" t="s">
        <v>263</v>
      </c>
      <c r="CE400" s="10" t="s">
        <v>264</v>
      </c>
      <c r="CF400" s="10" t="s">
        <v>265</v>
      </c>
      <c r="CG400" s="10" t="s">
        <v>237</v>
      </c>
      <c r="CH400" s="10" t="s">
        <v>266</v>
      </c>
      <c r="CI400" s="10" t="s">
        <v>267</v>
      </c>
      <c r="CJ400" s="10" t="s">
        <v>240</v>
      </c>
      <c r="CK400" s="10" t="s">
        <v>268</v>
      </c>
      <c r="CL400" s="10" t="s">
        <v>269</v>
      </c>
      <c r="CM400" s="10" t="s">
        <v>205</v>
      </c>
      <c r="CN400" s="10" t="s">
        <v>270</v>
      </c>
      <c r="CO400" s="10" t="s">
        <v>271</v>
      </c>
      <c r="CP400" s="10" t="s">
        <v>272</v>
      </c>
      <c r="CQ400" s="10" t="s">
        <v>205</v>
      </c>
    </row>
    <row r="401" spans="1:95" x14ac:dyDescent="0.25">
      <c r="A401" s="1" t="s">
        <v>273</v>
      </c>
      <c r="B401">
        <v>1210</v>
      </c>
      <c r="C401">
        <v>179</v>
      </c>
      <c r="D401">
        <v>475</v>
      </c>
      <c r="E401">
        <v>89</v>
      </c>
      <c r="F401">
        <v>25</v>
      </c>
      <c r="G401">
        <v>6</v>
      </c>
      <c r="H401">
        <v>153</v>
      </c>
      <c r="I401">
        <v>81</v>
      </c>
      <c r="J401">
        <v>9</v>
      </c>
      <c r="K401">
        <v>11</v>
      </c>
      <c r="L401">
        <v>92</v>
      </c>
      <c r="M401">
        <v>85</v>
      </c>
      <c r="N401">
        <v>465</v>
      </c>
      <c r="O401">
        <v>742</v>
      </c>
      <c r="P401">
        <v>491</v>
      </c>
      <c r="Q401">
        <v>719</v>
      </c>
      <c r="R401">
        <v>152</v>
      </c>
      <c r="S401">
        <v>221</v>
      </c>
      <c r="T401">
        <v>218</v>
      </c>
      <c r="U401">
        <v>185</v>
      </c>
      <c r="V401">
        <v>213</v>
      </c>
      <c r="W401">
        <v>149</v>
      </c>
      <c r="X401">
        <v>72</v>
      </c>
      <c r="Y401">
        <v>336</v>
      </c>
      <c r="Z401">
        <v>72</v>
      </c>
      <c r="AA401">
        <v>123</v>
      </c>
      <c r="AB401">
        <v>322</v>
      </c>
      <c r="AC401">
        <v>59</v>
      </c>
      <c r="AD401">
        <v>159</v>
      </c>
      <c r="AE401">
        <v>99</v>
      </c>
      <c r="AF401">
        <v>106</v>
      </c>
      <c r="AG401">
        <v>137</v>
      </c>
      <c r="AH401">
        <v>80</v>
      </c>
      <c r="AI401">
        <v>93</v>
      </c>
      <c r="AJ401">
        <v>171</v>
      </c>
      <c r="AK401">
        <v>125</v>
      </c>
      <c r="AL401">
        <v>109</v>
      </c>
      <c r="AM401">
        <v>72</v>
      </c>
      <c r="AN401">
        <v>1071</v>
      </c>
      <c r="AO401">
        <v>157</v>
      </c>
      <c r="AP401">
        <v>57</v>
      </c>
      <c r="AQ401">
        <v>360</v>
      </c>
      <c r="AR401">
        <v>263</v>
      </c>
      <c r="AS401">
        <v>54</v>
      </c>
      <c r="AT401">
        <v>306</v>
      </c>
      <c r="AU401">
        <v>161</v>
      </c>
      <c r="AV401">
        <v>9</v>
      </c>
      <c r="AW401">
        <v>817</v>
      </c>
      <c r="AX401">
        <v>191</v>
      </c>
      <c r="AY401">
        <v>66</v>
      </c>
      <c r="AZ401">
        <v>29</v>
      </c>
      <c r="BA401">
        <v>85</v>
      </c>
      <c r="BB401">
        <v>22</v>
      </c>
      <c r="BC401">
        <v>841</v>
      </c>
      <c r="BD401">
        <v>325</v>
      </c>
      <c r="BE401">
        <v>44</v>
      </c>
      <c r="BF401">
        <v>321</v>
      </c>
      <c r="BG401">
        <v>345</v>
      </c>
      <c r="BH401">
        <v>66</v>
      </c>
      <c r="BI401">
        <v>31</v>
      </c>
      <c r="BJ401">
        <v>10</v>
      </c>
      <c r="BK401">
        <v>29</v>
      </c>
      <c r="BL401">
        <v>16</v>
      </c>
      <c r="BM401">
        <v>12</v>
      </c>
      <c r="BN401">
        <v>1</v>
      </c>
      <c r="BO401">
        <v>2</v>
      </c>
      <c r="BP401">
        <v>8</v>
      </c>
      <c r="BQ401">
        <v>802</v>
      </c>
      <c r="BR401">
        <v>231</v>
      </c>
      <c r="BS401">
        <v>54</v>
      </c>
      <c r="BT401">
        <v>50</v>
      </c>
      <c r="BU401">
        <v>73</v>
      </c>
      <c r="BV401">
        <v>388</v>
      </c>
      <c r="BW401">
        <v>414</v>
      </c>
      <c r="BX401">
        <v>393</v>
      </c>
      <c r="BY401">
        <v>603</v>
      </c>
      <c r="BZ401">
        <v>117</v>
      </c>
      <c r="CA401">
        <v>97</v>
      </c>
      <c r="CB401">
        <v>80</v>
      </c>
      <c r="CC401">
        <v>1130</v>
      </c>
      <c r="CD401">
        <v>337</v>
      </c>
      <c r="CE401">
        <v>387</v>
      </c>
      <c r="CF401">
        <v>32</v>
      </c>
      <c r="CG401">
        <v>57</v>
      </c>
      <c r="CH401">
        <v>360</v>
      </c>
      <c r="CI401">
        <v>263</v>
      </c>
      <c r="CJ401">
        <v>54</v>
      </c>
      <c r="CK401">
        <v>306</v>
      </c>
      <c r="CL401">
        <v>161</v>
      </c>
      <c r="CM401">
        <v>9</v>
      </c>
      <c r="CN401">
        <v>641</v>
      </c>
      <c r="CO401">
        <v>160</v>
      </c>
      <c r="CP401">
        <v>281</v>
      </c>
      <c r="CQ401">
        <v>128</v>
      </c>
    </row>
    <row r="402" spans="1:95" x14ac:dyDescent="0.25">
      <c r="A402" s="1" t="s">
        <v>274</v>
      </c>
      <c r="B402">
        <v>1193</v>
      </c>
      <c r="C402">
        <v>185</v>
      </c>
      <c r="D402">
        <v>415</v>
      </c>
      <c r="E402">
        <v>89</v>
      </c>
      <c r="F402">
        <v>29</v>
      </c>
      <c r="G402">
        <v>4</v>
      </c>
      <c r="H402">
        <v>161</v>
      </c>
      <c r="I402">
        <v>75</v>
      </c>
      <c r="J402">
        <v>7</v>
      </c>
      <c r="K402">
        <v>14</v>
      </c>
      <c r="L402">
        <v>108</v>
      </c>
      <c r="M402">
        <v>101</v>
      </c>
      <c r="N402">
        <v>580</v>
      </c>
      <c r="O402">
        <v>613</v>
      </c>
      <c r="P402">
        <v>487</v>
      </c>
      <c r="Q402">
        <v>706</v>
      </c>
      <c r="R402">
        <v>174</v>
      </c>
      <c r="S402">
        <v>196</v>
      </c>
      <c r="T402">
        <v>221</v>
      </c>
      <c r="U402">
        <v>167</v>
      </c>
      <c r="V402">
        <v>193</v>
      </c>
      <c r="W402">
        <v>158</v>
      </c>
      <c r="X402">
        <v>84</v>
      </c>
      <c r="Y402">
        <v>312</v>
      </c>
      <c r="Z402">
        <v>71</v>
      </c>
      <c r="AA402">
        <v>124</v>
      </c>
      <c r="AB402">
        <v>310</v>
      </c>
      <c r="AC402">
        <v>60</v>
      </c>
      <c r="AD402">
        <v>167</v>
      </c>
      <c r="AE402">
        <v>113</v>
      </c>
      <c r="AF402">
        <v>88</v>
      </c>
      <c r="AG402">
        <v>137</v>
      </c>
      <c r="AH402">
        <v>105</v>
      </c>
      <c r="AI402">
        <v>104</v>
      </c>
      <c r="AJ402">
        <v>157</v>
      </c>
      <c r="AK402">
        <v>108</v>
      </c>
      <c r="AL402">
        <v>103</v>
      </c>
      <c r="AM402">
        <v>51</v>
      </c>
      <c r="AN402">
        <v>1028</v>
      </c>
      <c r="AO402">
        <v>143</v>
      </c>
      <c r="AP402">
        <v>69</v>
      </c>
      <c r="AQ402">
        <v>395</v>
      </c>
      <c r="AR402">
        <v>259</v>
      </c>
      <c r="AS402">
        <v>57</v>
      </c>
      <c r="AT402">
        <v>269</v>
      </c>
      <c r="AU402">
        <v>137</v>
      </c>
      <c r="AV402">
        <v>7</v>
      </c>
      <c r="AW402">
        <v>755</v>
      </c>
      <c r="AX402">
        <v>205</v>
      </c>
      <c r="AY402">
        <v>71</v>
      </c>
      <c r="AZ402">
        <v>39</v>
      </c>
      <c r="BA402">
        <v>98</v>
      </c>
      <c r="BB402">
        <v>25</v>
      </c>
      <c r="BC402">
        <v>814</v>
      </c>
      <c r="BD402">
        <v>339</v>
      </c>
      <c r="BE402">
        <v>40</v>
      </c>
      <c r="BF402">
        <v>360</v>
      </c>
      <c r="BG402">
        <v>265</v>
      </c>
      <c r="BH402">
        <v>95</v>
      </c>
      <c r="BI402">
        <v>32</v>
      </c>
      <c r="BJ402">
        <v>4</v>
      </c>
      <c r="BK402">
        <v>22</v>
      </c>
      <c r="BL402">
        <v>17</v>
      </c>
      <c r="BM402">
        <v>8</v>
      </c>
      <c r="BN402">
        <v>1</v>
      </c>
      <c r="BO402">
        <v>1</v>
      </c>
      <c r="BP402">
        <v>9</v>
      </c>
      <c r="BQ402">
        <v>775</v>
      </c>
      <c r="BR402">
        <v>239</v>
      </c>
      <c r="BS402">
        <v>49</v>
      </c>
      <c r="BT402">
        <v>46</v>
      </c>
      <c r="BU402">
        <v>84</v>
      </c>
      <c r="BV402">
        <v>397</v>
      </c>
      <c r="BW402">
        <v>378</v>
      </c>
      <c r="BX402">
        <v>407</v>
      </c>
      <c r="BY402">
        <v>555</v>
      </c>
      <c r="BZ402">
        <v>134</v>
      </c>
      <c r="CA402">
        <v>97</v>
      </c>
      <c r="CB402">
        <v>79</v>
      </c>
      <c r="CC402">
        <v>1114</v>
      </c>
      <c r="CD402">
        <v>303</v>
      </c>
      <c r="CE402">
        <v>378</v>
      </c>
      <c r="CF402">
        <v>45</v>
      </c>
      <c r="CG402">
        <v>69</v>
      </c>
      <c r="CH402">
        <v>395</v>
      </c>
      <c r="CI402">
        <v>259</v>
      </c>
      <c r="CJ402">
        <v>57</v>
      </c>
      <c r="CK402">
        <v>269</v>
      </c>
      <c r="CL402">
        <v>137</v>
      </c>
      <c r="CM402">
        <v>7</v>
      </c>
      <c r="CN402">
        <v>643</v>
      </c>
      <c r="CO402">
        <v>162</v>
      </c>
      <c r="CP402">
        <v>256</v>
      </c>
      <c r="CQ402">
        <v>131</v>
      </c>
    </row>
    <row r="403" spans="1:95" x14ac:dyDescent="0.25">
      <c r="A403" s="1" t="s">
        <v>315</v>
      </c>
      <c r="B403">
        <v>562</v>
      </c>
      <c r="C403">
        <v>15</v>
      </c>
      <c r="D403">
        <v>345</v>
      </c>
      <c r="E403">
        <v>41</v>
      </c>
      <c r="F403">
        <v>17</v>
      </c>
      <c r="G403">
        <v>2</v>
      </c>
      <c r="H403">
        <v>42</v>
      </c>
      <c r="I403">
        <v>32</v>
      </c>
      <c r="J403">
        <v>2</v>
      </c>
      <c r="K403">
        <v>3</v>
      </c>
      <c r="L403">
        <v>29</v>
      </c>
      <c r="M403">
        <v>32</v>
      </c>
      <c r="N403">
        <v>248</v>
      </c>
      <c r="O403">
        <v>314</v>
      </c>
      <c r="P403">
        <v>268</v>
      </c>
      <c r="Q403">
        <v>294</v>
      </c>
      <c r="R403">
        <v>99</v>
      </c>
      <c r="S403">
        <v>104</v>
      </c>
      <c r="T403">
        <v>121</v>
      </c>
      <c r="U403">
        <v>76</v>
      </c>
      <c r="V403">
        <v>89</v>
      </c>
      <c r="W403">
        <v>44</v>
      </c>
      <c r="X403">
        <v>29</v>
      </c>
      <c r="Y403">
        <v>148</v>
      </c>
      <c r="Z403">
        <v>32</v>
      </c>
      <c r="AA403">
        <v>62</v>
      </c>
      <c r="AB403">
        <v>168</v>
      </c>
      <c r="AC403">
        <v>25</v>
      </c>
      <c r="AD403">
        <v>63</v>
      </c>
      <c r="AE403">
        <v>49</v>
      </c>
      <c r="AF403">
        <v>40</v>
      </c>
      <c r="AG403">
        <v>75</v>
      </c>
      <c r="AH403">
        <v>59</v>
      </c>
      <c r="AI403">
        <v>37</v>
      </c>
      <c r="AJ403">
        <v>80</v>
      </c>
      <c r="AK403">
        <v>57</v>
      </c>
      <c r="AL403">
        <v>53</v>
      </c>
      <c r="AM403">
        <v>25</v>
      </c>
      <c r="AN403">
        <v>478</v>
      </c>
      <c r="AO403">
        <v>73</v>
      </c>
      <c r="AP403">
        <v>29</v>
      </c>
      <c r="AQ403">
        <v>177</v>
      </c>
      <c r="AR403">
        <v>127</v>
      </c>
      <c r="AS403">
        <v>22</v>
      </c>
      <c r="AT403">
        <v>137</v>
      </c>
      <c r="AU403">
        <v>68</v>
      </c>
      <c r="AV403">
        <v>1</v>
      </c>
      <c r="AW403">
        <v>395</v>
      </c>
      <c r="AX403">
        <v>91</v>
      </c>
      <c r="AY403">
        <v>23</v>
      </c>
      <c r="AZ403">
        <v>15</v>
      </c>
      <c r="BA403">
        <v>35</v>
      </c>
      <c r="BB403">
        <v>3</v>
      </c>
      <c r="BC403">
        <v>386</v>
      </c>
      <c r="BD403">
        <v>162</v>
      </c>
      <c r="BE403">
        <v>14</v>
      </c>
      <c r="BF403">
        <v>70</v>
      </c>
      <c r="BG403">
        <v>212</v>
      </c>
      <c r="BH403">
        <v>56</v>
      </c>
      <c r="BI403">
        <v>25</v>
      </c>
      <c r="BJ403">
        <v>1</v>
      </c>
      <c r="BK403">
        <v>10</v>
      </c>
      <c r="BL403">
        <v>7</v>
      </c>
      <c r="BM403">
        <v>2</v>
      </c>
      <c r="BN403">
        <v>0</v>
      </c>
      <c r="BO403">
        <v>0</v>
      </c>
      <c r="BP403">
        <v>2</v>
      </c>
      <c r="BQ403">
        <v>349</v>
      </c>
      <c r="BR403">
        <v>118</v>
      </c>
      <c r="BS403">
        <v>17</v>
      </c>
      <c r="BT403">
        <v>28</v>
      </c>
      <c r="BU403">
        <v>50</v>
      </c>
      <c r="BV403">
        <v>134</v>
      </c>
      <c r="BW403">
        <v>215</v>
      </c>
      <c r="BX403">
        <v>119</v>
      </c>
      <c r="BY403">
        <v>352</v>
      </c>
      <c r="BZ403">
        <v>55</v>
      </c>
      <c r="CA403">
        <v>36</v>
      </c>
      <c r="CB403">
        <v>39</v>
      </c>
      <c r="CC403">
        <v>523</v>
      </c>
      <c r="CD403">
        <v>171</v>
      </c>
      <c r="CE403">
        <v>159</v>
      </c>
      <c r="CF403">
        <v>25</v>
      </c>
      <c r="CG403">
        <v>29</v>
      </c>
      <c r="CH403">
        <v>177</v>
      </c>
      <c r="CI403">
        <v>127</v>
      </c>
      <c r="CJ403">
        <v>22</v>
      </c>
      <c r="CK403">
        <v>137</v>
      </c>
      <c r="CL403">
        <v>68</v>
      </c>
      <c r="CM403">
        <v>1</v>
      </c>
      <c r="CN403">
        <v>277</v>
      </c>
      <c r="CO403">
        <v>73</v>
      </c>
      <c r="CP403">
        <v>141</v>
      </c>
      <c r="CQ403">
        <v>72</v>
      </c>
    </row>
    <row r="404" spans="1:95" x14ac:dyDescent="0.25">
      <c r="A404" s="1"/>
      <c r="B404" s="11">
        <v>0.47</v>
      </c>
      <c r="C404" s="11">
        <v>0.08</v>
      </c>
      <c r="D404" s="11">
        <v>0.83</v>
      </c>
      <c r="E404" s="11">
        <v>0.46</v>
      </c>
      <c r="F404" s="11">
        <v>0.6</v>
      </c>
      <c r="G404" s="11">
        <v>0.44</v>
      </c>
      <c r="H404" s="11">
        <v>0.26</v>
      </c>
      <c r="I404" s="11">
        <v>0.43</v>
      </c>
      <c r="J404" s="11">
        <v>0.31</v>
      </c>
      <c r="K404" s="11">
        <v>0.23</v>
      </c>
      <c r="L404" s="11">
        <v>0.27</v>
      </c>
      <c r="M404" s="11">
        <v>0.31</v>
      </c>
      <c r="N404" s="11">
        <v>0.43</v>
      </c>
      <c r="O404" s="11">
        <v>0.51</v>
      </c>
      <c r="P404" s="11">
        <v>0.55000000000000004</v>
      </c>
      <c r="Q404" s="11">
        <v>0.42</v>
      </c>
      <c r="R404" s="11">
        <v>0.56999999999999995</v>
      </c>
      <c r="S404" s="11">
        <v>0.53</v>
      </c>
      <c r="T404" s="11">
        <v>0.55000000000000004</v>
      </c>
      <c r="U404" s="11">
        <v>0.45</v>
      </c>
      <c r="V404" s="11">
        <v>0.46</v>
      </c>
      <c r="W404" s="11">
        <v>0.28000000000000003</v>
      </c>
      <c r="X404" s="11">
        <v>0.35</v>
      </c>
      <c r="Y404" s="11">
        <v>0.47</v>
      </c>
      <c r="Z404" s="11">
        <v>0.45</v>
      </c>
      <c r="AA404" s="11">
        <v>0.5</v>
      </c>
      <c r="AB404" s="11">
        <v>0.54</v>
      </c>
      <c r="AC404" s="11">
        <v>0.41</v>
      </c>
      <c r="AD404" s="11">
        <v>0.37</v>
      </c>
      <c r="AE404" s="11">
        <v>0.43</v>
      </c>
      <c r="AF404" s="11">
        <v>0.46</v>
      </c>
      <c r="AG404" s="11">
        <v>0.54</v>
      </c>
      <c r="AH404" s="11">
        <v>0.56000000000000005</v>
      </c>
      <c r="AI404" s="11">
        <v>0.36</v>
      </c>
      <c r="AJ404" s="11">
        <v>0.51</v>
      </c>
      <c r="AK404" s="11">
        <v>0.53</v>
      </c>
      <c r="AL404" s="11">
        <v>0.51</v>
      </c>
      <c r="AM404" s="11">
        <v>0.5</v>
      </c>
      <c r="AN404" s="11">
        <v>0.47</v>
      </c>
      <c r="AO404" s="11">
        <v>0.51</v>
      </c>
      <c r="AP404" s="11">
        <v>0.42</v>
      </c>
      <c r="AQ404" s="11">
        <v>0.45</v>
      </c>
      <c r="AR404" s="11">
        <v>0.49</v>
      </c>
      <c r="AS404" s="11">
        <v>0.39</v>
      </c>
      <c r="AT404" s="11">
        <v>0.51</v>
      </c>
      <c r="AU404" s="11">
        <v>0.5</v>
      </c>
      <c r="AV404" s="11">
        <v>0.14000000000000001</v>
      </c>
      <c r="AW404" s="11">
        <v>0.52</v>
      </c>
      <c r="AX404" s="11">
        <v>0.44</v>
      </c>
      <c r="AY404" s="11">
        <v>0.32</v>
      </c>
      <c r="AZ404" s="11">
        <v>0.39</v>
      </c>
      <c r="BA404" s="11">
        <v>0.36</v>
      </c>
      <c r="BB404" s="11">
        <v>0.11</v>
      </c>
      <c r="BC404" s="11">
        <v>0.47</v>
      </c>
      <c r="BD404" s="11">
        <v>0.48</v>
      </c>
      <c r="BE404" s="11">
        <v>0.35</v>
      </c>
      <c r="BF404" s="11">
        <v>0.19</v>
      </c>
      <c r="BG404" s="11">
        <v>0.8</v>
      </c>
      <c r="BH404" s="11">
        <v>0.59</v>
      </c>
      <c r="BI404" s="11">
        <v>0.8</v>
      </c>
      <c r="BJ404" s="11">
        <v>0.37</v>
      </c>
      <c r="BK404" s="11">
        <v>0.46</v>
      </c>
      <c r="BL404" s="11">
        <v>0.4</v>
      </c>
      <c r="BM404" s="11">
        <v>0.21</v>
      </c>
      <c r="BN404" s="11">
        <v>0</v>
      </c>
      <c r="BO404" s="11">
        <v>0</v>
      </c>
      <c r="BP404" s="11">
        <v>0.26</v>
      </c>
      <c r="BQ404" s="11">
        <v>0.45</v>
      </c>
      <c r="BR404" s="11">
        <v>0.49</v>
      </c>
      <c r="BS404" s="11">
        <v>0.34</v>
      </c>
      <c r="BT404" s="11">
        <v>0.61</v>
      </c>
      <c r="BU404" s="11">
        <v>0.6</v>
      </c>
      <c r="BV404" s="11">
        <v>0.34</v>
      </c>
      <c r="BW404" s="11">
        <v>0.56999999999999995</v>
      </c>
      <c r="BX404" s="11">
        <v>0.28999999999999998</v>
      </c>
      <c r="BY404" s="11">
        <v>0.63</v>
      </c>
      <c r="BZ404" s="11">
        <v>0.41</v>
      </c>
      <c r="CA404" s="11">
        <v>0.37</v>
      </c>
      <c r="CB404" s="11">
        <v>0.5</v>
      </c>
      <c r="CC404" s="11">
        <v>0.47</v>
      </c>
      <c r="CD404" s="11">
        <v>0.56999999999999995</v>
      </c>
      <c r="CE404" s="11">
        <v>0.42</v>
      </c>
      <c r="CF404" s="11">
        <v>0.56000000000000005</v>
      </c>
      <c r="CG404" s="11">
        <v>0.42</v>
      </c>
      <c r="CH404" s="11">
        <v>0.45</v>
      </c>
      <c r="CI404" s="11">
        <v>0.49</v>
      </c>
      <c r="CJ404" s="11">
        <v>0.39</v>
      </c>
      <c r="CK404" s="11">
        <v>0.51</v>
      </c>
      <c r="CL404" s="11">
        <v>0.5</v>
      </c>
      <c r="CM404" s="11">
        <v>0.14000000000000001</v>
      </c>
      <c r="CN404" s="11">
        <v>0.43</v>
      </c>
      <c r="CO404" s="11">
        <v>0.45</v>
      </c>
      <c r="CP404" s="11">
        <v>0.55000000000000004</v>
      </c>
      <c r="CQ404" s="11">
        <v>0.55000000000000004</v>
      </c>
    </row>
    <row r="405" spans="1:95" x14ac:dyDescent="0.25">
      <c r="A405" s="1" t="s">
        <v>316</v>
      </c>
      <c r="B405">
        <v>313</v>
      </c>
      <c r="C405">
        <v>154</v>
      </c>
      <c r="D405">
        <v>27</v>
      </c>
      <c r="E405">
        <v>22</v>
      </c>
      <c r="F405">
        <v>7</v>
      </c>
      <c r="G405" t="s">
        <v>275</v>
      </c>
      <c r="H405">
        <v>51</v>
      </c>
      <c r="I405">
        <v>10</v>
      </c>
      <c r="J405">
        <v>0</v>
      </c>
      <c r="K405">
        <v>4</v>
      </c>
      <c r="L405">
        <v>20</v>
      </c>
      <c r="M405">
        <v>14</v>
      </c>
      <c r="N405">
        <v>187</v>
      </c>
      <c r="O405">
        <v>126</v>
      </c>
      <c r="P405">
        <v>85</v>
      </c>
      <c r="Q405">
        <v>229</v>
      </c>
      <c r="R405">
        <v>22</v>
      </c>
      <c r="S405">
        <v>42</v>
      </c>
      <c r="T405">
        <v>50</v>
      </c>
      <c r="U405">
        <v>35</v>
      </c>
      <c r="V405">
        <v>51</v>
      </c>
      <c r="W405">
        <v>71</v>
      </c>
      <c r="X405">
        <v>42</v>
      </c>
      <c r="Y405">
        <v>73</v>
      </c>
      <c r="Z405">
        <v>15</v>
      </c>
      <c r="AA405">
        <v>31</v>
      </c>
      <c r="AB405">
        <v>62</v>
      </c>
      <c r="AC405">
        <v>20</v>
      </c>
      <c r="AD405">
        <v>50</v>
      </c>
      <c r="AE405">
        <v>28</v>
      </c>
      <c r="AF405">
        <v>30</v>
      </c>
      <c r="AG405">
        <v>34</v>
      </c>
      <c r="AH405">
        <v>21</v>
      </c>
      <c r="AI405">
        <v>40</v>
      </c>
      <c r="AJ405">
        <v>43</v>
      </c>
      <c r="AK405">
        <v>24</v>
      </c>
      <c r="AL405">
        <v>14</v>
      </c>
      <c r="AM405">
        <v>10</v>
      </c>
      <c r="AN405">
        <v>272</v>
      </c>
      <c r="AO405">
        <v>39</v>
      </c>
      <c r="AP405">
        <v>12</v>
      </c>
      <c r="AQ405">
        <v>114</v>
      </c>
      <c r="AR405">
        <v>66</v>
      </c>
      <c r="AS405">
        <v>16</v>
      </c>
      <c r="AT405">
        <v>57</v>
      </c>
      <c r="AU405">
        <v>47</v>
      </c>
      <c r="AV405">
        <v>2</v>
      </c>
      <c r="AW405">
        <v>223</v>
      </c>
      <c r="AX405">
        <v>58</v>
      </c>
      <c r="AY405">
        <v>13</v>
      </c>
      <c r="AZ405">
        <v>8</v>
      </c>
      <c r="BA405">
        <v>7</v>
      </c>
      <c r="BB405">
        <v>5</v>
      </c>
      <c r="BC405">
        <v>262</v>
      </c>
      <c r="BD405">
        <v>42</v>
      </c>
      <c r="BE405">
        <v>9</v>
      </c>
      <c r="BF405">
        <v>201</v>
      </c>
      <c r="BG405">
        <v>21</v>
      </c>
      <c r="BH405">
        <v>22</v>
      </c>
      <c r="BI405">
        <v>5</v>
      </c>
      <c r="BJ405">
        <v>1</v>
      </c>
      <c r="BK405">
        <v>5</v>
      </c>
      <c r="BL405">
        <v>3</v>
      </c>
      <c r="BM405">
        <v>2</v>
      </c>
      <c r="BN405">
        <v>1</v>
      </c>
      <c r="BO405">
        <v>0</v>
      </c>
      <c r="BP405">
        <v>2</v>
      </c>
      <c r="BQ405">
        <v>252</v>
      </c>
      <c r="BR405">
        <v>39</v>
      </c>
      <c r="BS405">
        <v>8</v>
      </c>
      <c r="BT405">
        <v>7</v>
      </c>
      <c r="BU405">
        <v>7</v>
      </c>
      <c r="BV405">
        <v>160</v>
      </c>
      <c r="BW405">
        <v>92</v>
      </c>
      <c r="BX405">
        <v>177</v>
      </c>
      <c r="BY405">
        <v>100</v>
      </c>
      <c r="BZ405">
        <v>18</v>
      </c>
      <c r="CA405">
        <v>19</v>
      </c>
      <c r="CB405">
        <v>14</v>
      </c>
      <c r="CC405">
        <v>299</v>
      </c>
      <c r="CD405">
        <v>58</v>
      </c>
      <c r="CE405">
        <v>99</v>
      </c>
      <c r="CF405">
        <v>11</v>
      </c>
      <c r="CG405">
        <v>12</v>
      </c>
      <c r="CH405">
        <v>114</v>
      </c>
      <c r="CI405">
        <v>66</v>
      </c>
      <c r="CJ405">
        <v>16</v>
      </c>
      <c r="CK405">
        <v>57</v>
      </c>
      <c r="CL405">
        <v>47</v>
      </c>
      <c r="CM405">
        <v>2</v>
      </c>
      <c r="CN405">
        <v>214</v>
      </c>
      <c r="CO405">
        <v>29</v>
      </c>
      <c r="CP405">
        <v>52</v>
      </c>
      <c r="CQ405">
        <v>19</v>
      </c>
    </row>
    <row r="406" spans="1:95" x14ac:dyDescent="0.25">
      <c r="A406" s="1"/>
      <c r="B406" s="11">
        <v>0.26</v>
      </c>
      <c r="C406" s="11">
        <v>0.83</v>
      </c>
      <c r="D406" s="11">
        <v>0.06</v>
      </c>
      <c r="E406" s="11">
        <v>0.25</v>
      </c>
      <c r="F406" s="11">
        <v>0.25</v>
      </c>
      <c r="G406" s="11">
        <v>7.0000000000000007E-2</v>
      </c>
      <c r="H406" s="11">
        <v>0.32</v>
      </c>
      <c r="I406" s="11">
        <v>0.14000000000000001</v>
      </c>
      <c r="J406" s="11">
        <v>0</v>
      </c>
      <c r="K406" s="11">
        <v>0.31</v>
      </c>
      <c r="L406" s="11">
        <v>0.19</v>
      </c>
      <c r="M406" s="11">
        <v>0.14000000000000001</v>
      </c>
      <c r="N406" s="11">
        <v>0.32</v>
      </c>
      <c r="O406" s="11">
        <v>0.21</v>
      </c>
      <c r="P406" s="11">
        <v>0.17</v>
      </c>
      <c r="Q406" s="11">
        <v>0.32</v>
      </c>
      <c r="R406" s="11">
        <v>0.12</v>
      </c>
      <c r="S406" s="11">
        <v>0.21</v>
      </c>
      <c r="T406" s="11">
        <v>0.22</v>
      </c>
      <c r="U406" s="11">
        <v>0.21</v>
      </c>
      <c r="V406" s="11">
        <v>0.27</v>
      </c>
      <c r="W406" s="11">
        <v>0.45</v>
      </c>
      <c r="X406" s="11">
        <v>0.5</v>
      </c>
      <c r="Y406" s="11">
        <v>0.23</v>
      </c>
      <c r="Z406" s="11">
        <v>0.21</v>
      </c>
      <c r="AA406" s="11">
        <v>0.25</v>
      </c>
      <c r="AB406" s="11">
        <v>0.2</v>
      </c>
      <c r="AC406" s="11">
        <v>0.34</v>
      </c>
      <c r="AD406" s="11">
        <v>0.3</v>
      </c>
      <c r="AE406" s="11">
        <v>0.24</v>
      </c>
      <c r="AF406" s="11">
        <v>0.33</v>
      </c>
      <c r="AG406" s="11">
        <v>0.25</v>
      </c>
      <c r="AH406" s="11">
        <v>0.2</v>
      </c>
      <c r="AI406" s="11">
        <v>0.38</v>
      </c>
      <c r="AJ406" s="11">
        <v>0.28000000000000003</v>
      </c>
      <c r="AK406" s="11">
        <v>0.22</v>
      </c>
      <c r="AL406" s="11">
        <v>0.13</v>
      </c>
      <c r="AM406" s="11">
        <v>0.2</v>
      </c>
      <c r="AN406" s="11">
        <v>0.26</v>
      </c>
      <c r="AO406" s="11">
        <v>0.28000000000000003</v>
      </c>
      <c r="AP406" s="11">
        <v>0.17</v>
      </c>
      <c r="AQ406" s="11">
        <v>0.28999999999999998</v>
      </c>
      <c r="AR406" s="11">
        <v>0.25</v>
      </c>
      <c r="AS406" s="11">
        <v>0.28999999999999998</v>
      </c>
      <c r="AT406" s="11">
        <v>0.21</v>
      </c>
      <c r="AU406" s="11">
        <v>0.34</v>
      </c>
      <c r="AV406" s="11">
        <v>0.26</v>
      </c>
      <c r="AW406" s="11">
        <v>0.3</v>
      </c>
      <c r="AX406" s="11">
        <v>0.28000000000000003</v>
      </c>
      <c r="AY406" s="11">
        <v>0.19</v>
      </c>
      <c r="AZ406" s="11">
        <v>0.2</v>
      </c>
      <c r="BA406" s="11">
        <v>7.0000000000000007E-2</v>
      </c>
      <c r="BB406" s="11">
        <v>0.2</v>
      </c>
      <c r="BC406" s="11">
        <v>0.32</v>
      </c>
      <c r="BD406" s="11">
        <v>0.12</v>
      </c>
      <c r="BE406" s="11">
        <v>0.23</v>
      </c>
      <c r="BF406" s="11">
        <v>0.56000000000000005</v>
      </c>
      <c r="BG406" s="11">
        <v>0.08</v>
      </c>
      <c r="BH406" s="11">
        <v>0.23</v>
      </c>
      <c r="BI406" s="11">
        <v>0.14000000000000001</v>
      </c>
      <c r="BJ406" s="11">
        <v>0.23</v>
      </c>
      <c r="BK406" s="11">
        <v>0.21</v>
      </c>
      <c r="BL406" s="11">
        <v>0.17</v>
      </c>
      <c r="BM406" s="11">
        <v>0.3</v>
      </c>
      <c r="BN406" s="11">
        <v>1</v>
      </c>
      <c r="BO406" s="11">
        <v>0</v>
      </c>
      <c r="BP406" s="11">
        <v>0.21</v>
      </c>
      <c r="BQ406" s="11">
        <v>0.32</v>
      </c>
      <c r="BR406" s="11">
        <v>0.16</v>
      </c>
      <c r="BS406" s="11">
        <v>0.16</v>
      </c>
      <c r="BT406" s="11">
        <v>0.15</v>
      </c>
      <c r="BU406" s="11">
        <v>0.09</v>
      </c>
      <c r="BV406" s="11">
        <v>0.4</v>
      </c>
      <c r="BW406" s="11">
        <v>0.24</v>
      </c>
      <c r="BX406" s="11">
        <v>0.43</v>
      </c>
      <c r="BY406" s="11">
        <v>0.18</v>
      </c>
      <c r="BZ406" s="11">
        <v>0.14000000000000001</v>
      </c>
      <c r="CA406" s="11">
        <v>0.19</v>
      </c>
      <c r="CB406" s="11">
        <v>0.18</v>
      </c>
      <c r="CC406" s="11">
        <v>0.27</v>
      </c>
      <c r="CD406" s="11">
        <v>0.19</v>
      </c>
      <c r="CE406" s="11">
        <v>0.26</v>
      </c>
      <c r="CF406" s="11">
        <v>0.24</v>
      </c>
      <c r="CG406" s="11">
        <v>0.17</v>
      </c>
      <c r="CH406" s="11">
        <v>0.28999999999999998</v>
      </c>
      <c r="CI406" s="11">
        <v>0.25</v>
      </c>
      <c r="CJ406" s="11">
        <v>0.28999999999999998</v>
      </c>
      <c r="CK406" s="11">
        <v>0.21</v>
      </c>
      <c r="CL406" s="11">
        <v>0.34</v>
      </c>
      <c r="CM406" s="11">
        <v>0.26</v>
      </c>
      <c r="CN406" s="11">
        <v>0.33</v>
      </c>
      <c r="CO406" s="11">
        <v>0.18</v>
      </c>
      <c r="CP406" s="11">
        <v>0.2</v>
      </c>
      <c r="CQ406" s="11">
        <v>0.14000000000000001</v>
      </c>
    </row>
    <row r="407" spans="1:95" x14ac:dyDescent="0.25">
      <c r="A407" s="1" t="s">
        <v>248</v>
      </c>
      <c r="B407">
        <v>318</v>
      </c>
      <c r="C407">
        <v>16</v>
      </c>
      <c r="D407">
        <v>43</v>
      </c>
      <c r="E407">
        <v>26</v>
      </c>
      <c r="F407">
        <v>4</v>
      </c>
      <c r="G407">
        <v>2</v>
      </c>
      <c r="H407">
        <v>68</v>
      </c>
      <c r="I407">
        <v>32</v>
      </c>
      <c r="J407">
        <v>5</v>
      </c>
      <c r="K407">
        <v>6</v>
      </c>
      <c r="L407">
        <v>59</v>
      </c>
      <c r="M407">
        <v>55</v>
      </c>
      <c r="N407">
        <v>145</v>
      </c>
      <c r="O407">
        <v>173</v>
      </c>
      <c r="P407">
        <v>134</v>
      </c>
      <c r="Q407">
        <v>183</v>
      </c>
      <c r="R407">
        <v>54</v>
      </c>
      <c r="S407">
        <v>50</v>
      </c>
      <c r="T407">
        <v>51</v>
      </c>
      <c r="U407">
        <v>56</v>
      </c>
      <c r="V407">
        <v>52</v>
      </c>
      <c r="W407">
        <v>43</v>
      </c>
      <c r="X407">
        <v>12</v>
      </c>
      <c r="Y407">
        <v>91</v>
      </c>
      <c r="Z407">
        <v>25</v>
      </c>
      <c r="AA407">
        <v>31</v>
      </c>
      <c r="AB407">
        <v>81</v>
      </c>
      <c r="AC407">
        <v>15</v>
      </c>
      <c r="AD407">
        <v>55</v>
      </c>
      <c r="AE407">
        <v>37</v>
      </c>
      <c r="AF407">
        <v>19</v>
      </c>
      <c r="AG407">
        <v>29</v>
      </c>
      <c r="AH407">
        <v>24</v>
      </c>
      <c r="AI407">
        <v>27</v>
      </c>
      <c r="AJ407">
        <v>34</v>
      </c>
      <c r="AK407">
        <v>27</v>
      </c>
      <c r="AL407">
        <v>36</v>
      </c>
      <c r="AM407">
        <v>16</v>
      </c>
      <c r="AN407">
        <v>279</v>
      </c>
      <c r="AO407">
        <v>31</v>
      </c>
      <c r="AP407">
        <v>28</v>
      </c>
      <c r="AQ407">
        <v>104</v>
      </c>
      <c r="AR407">
        <v>66</v>
      </c>
      <c r="AS407">
        <v>18</v>
      </c>
      <c r="AT407">
        <v>75</v>
      </c>
      <c r="AU407">
        <v>23</v>
      </c>
      <c r="AV407">
        <v>4</v>
      </c>
      <c r="AW407">
        <v>137</v>
      </c>
      <c r="AX407">
        <v>56</v>
      </c>
      <c r="AY407">
        <v>35</v>
      </c>
      <c r="AZ407">
        <v>16</v>
      </c>
      <c r="BA407">
        <v>56</v>
      </c>
      <c r="BB407">
        <v>17</v>
      </c>
      <c r="BC407">
        <v>166</v>
      </c>
      <c r="BD407">
        <v>136</v>
      </c>
      <c r="BE407">
        <v>17</v>
      </c>
      <c r="BF407">
        <v>90</v>
      </c>
      <c r="BG407">
        <v>32</v>
      </c>
      <c r="BH407">
        <v>17</v>
      </c>
      <c r="BI407">
        <v>2</v>
      </c>
      <c r="BJ407">
        <v>2</v>
      </c>
      <c r="BK407">
        <v>7</v>
      </c>
      <c r="BL407">
        <v>7</v>
      </c>
      <c r="BM407">
        <v>4</v>
      </c>
      <c r="BN407">
        <v>0</v>
      </c>
      <c r="BO407">
        <v>1</v>
      </c>
      <c r="BP407">
        <v>5</v>
      </c>
      <c r="BQ407">
        <v>174</v>
      </c>
      <c r="BR407">
        <v>82</v>
      </c>
      <c r="BS407">
        <v>25</v>
      </c>
      <c r="BT407">
        <v>11</v>
      </c>
      <c r="BU407">
        <v>26</v>
      </c>
      <c r="BV407">
        <v>102</v>
      </c>
      <c r="BW407">
        <v>71</v>
      </c>
      <c r="BX407">
        <v>112</v>
      </c>
      <c r="BY407">
        <v>103</v>
      </c>
      <c r="BZ407">
        <v>61</v>
      </c>
      <c r="CA407">
        <v>42</v>
      </c>
      <c r="CB407">
        <v>25</v>
      </c>
      <c r="CC407">
        <v>292</v>
      </c>
      <c r="CD407">
        <v>73</v>
      </c>
      <c r="CE407">
        <v>120</v>
      </c>
      <c r="CF407">
        <v>9</v>
      </c>
      <c r="CG407">
        <v>28</v>
      </c>
      <c r="CH407">
        <v>104</v>
      </c>
      <c r="CI407">
        <v>66</v>
      </c>
      <c r="CJ407">
        <v>18</v>
      </c>
      <c r="CK407">
        <v>75</v>
      </c>
      <c r="CL407">
        <v>23</v>
      </c>
      <c r="CM407">
        <v>4</v>
      </c>
      <c r="CN407">
        <v>153</v>
      </c>
      <c r="CO407">
        <v>61</v>
      </c>
      <c r="CP407">
        <v>63</v>
      </c>
      <c r="CQ407">
        <v>40</v>
      </c>
    </row>
    <row r="408" spans="1:95" x14ac:dyDescent="0.25">
      <c r="A408" s="1"/>
      <c r="B408" s="11">
        <v>0.27</v>
      </c>
      <c r="C408" s="11">
        <v>0.08</v>
      </c>
      <c r="D408" s="11">
        <v>0.1</v>
      </c>
      <c r="E408" s="11">
        <v>0.28999999999999998</v>
      </c>
      <c r="F408" s="11">
        <v>0.14000000000000001</v>
      </c>
      <c r="G408" s="11">
        <v>0.49</v>
      </c>
      <c r="H408" s="11">
        <v>0.42</v>
      </c>
      <c r="I408" s="11">
        <v>0.43</v>
      </c>
      <c r="J408" s="11">
        <v>0.69</v>
      </c>
      <c r="K408" s="11">
        <v>0.47</v>
      </c>
      <c r="L408" s="11">
        <v>0.55000000000000004</v>
      </c>
      <c r="M408" s="11">
        <v>0.55000000000000004</v>
      </c>
      <c r="N408" s="11">
        <v>0.25</v>
      </c>
      <c r="O408" s="11">
        <v>0.28000000000000003</v>
      </c>
      <c r="P408" s="11">
        <v>0.28000000000000003</v>
      </c>
      <c r="Q408" s="11">
        <v>0.26</v>
      </c>
      <c r="R408" s="11">
        <v>0.31</v>
      </c>
      <c r="S408" s="11">
        <v>0.25</v>
      </c>
      <c r="T408" s="11">
        <v>0.23</v>
      </c>
      <c r="U408" s="11">
        <v>0.34</v>
      </c>
      <c r="V408" s="11">
        <v>0.27</v>
      </c>
      <c r="W408" s="11">
        <v>0.27</v>
      </c>
      <c r="X408" s="11">
        <v>0.15</v>
      </c>
      <c r="Y408" s="11">
        <v>0.28999999999999998</v>
      </c>
      <c r="Z408" s="11">
        <v>0.35</v>
      </c>
      <c r="AA408" s="11">
        <v>0.25</v>
      </c>
      <c r="AB408" s="11">
        <v>0.26</v>
      </c>
      <c r="AC408" s="11">
        <v>0.25</v>
      </c>
      <c r="AD408" s="11">
        <v>0.33</v>
      </c>
      <c r="AE408" s="11">
        <v>0.32</v>
      </c>
      <c r="AF408" s="11">
        <v>0.21</v>
      </c>
      <c r="AG408" s="11">
        <v>0.21</v>
      </c>
      <c r="AH408" s="11">
        <v>0.23</v>
      </c>
      <c r="AI408" s="11">
        <v>0.26</v>
      </c>
      <c r="AJ408" s="11">
        <v>0.21</v>
      </c>
      <c r="AK408" s="11">
        <v>0.25</v>
      </c>
      <c r="AL408" s="11">
        <v>0.35</v>
      </c>
      <c r="AM408" s="11">
        <v>0.3</v>
      </c>
      <c r="AN408" s="11">
        <v>0.27</v>
      </c>
      <c r="AO408" s="11">
        <v>0.22</v>
      </c>
      <c r="AP408" s="11">
        <v>0.41</v>
      </c>
      <c r="AQ408" s="11">
        <v>0.26</v>
      </c>
      <c r="AR408" s="11">
        <v>0.26</v>
      </c>
      <c r="AS408" s="11">
        <v>0.32</v>
      </c>
      <c r="AT408" s="11">
        <v>0.28000000000000003</v>
      </c>
      <c r="AU408" s="11">
        <v>0.16</v>
      </c>
      <c r="AV408" s="11">
        <v>0.61</v>
      </c>
      <c r="AW408" s="11">
        <v>0.18</v>
      </c>
      <c r="AX408" s="11">
        <v>0.27</v>
      </c>
      <c r="AY408" s="11">
        <v>0.49</v>
      </c>
      <c r="AZ408" s="11">
        <v>0.42</v>
      </c>
      <c r="BA408" s="11">
        <v>0.56999999999999995</v>
      </c>
      <c r="BB408" s="11">
        <v>0.7</v>
      </c>
      <c r="BC408" s="11">
        <v>0.2</v>
      </c>
      <c r="BD408" s="11">
        <v>0.4</v>
      </c>
      <c r="BE408" s="11">
        <v>0.42</v>
      </c>
      <c r="BF408" s="11">
        <v>0.25</v>
      </c>
      <c r="BG408" s="11">
        <v>0.12</v>
      </c>
      <c r="BH408" s="11">
        <v>0.18</v>
      </c>
      <c r="BI408" s="11">
        <v>0.06</v>
      </c>
      <c r="BJ408" s="11">
        <v>0.41</v>
      </c>
      <c r="BK408" s="11">
        <v>0.33</v>
      </c>
      <c r="BL408" s="11">
        <v>0.43</v>
      </c>
      <c r="BM408" s="11">
        <v>0.49</v>
      </c>
      <c r="BN408" s="11">
        <v>0</v>
      </c>
      <c r="BO408" s="11">
        <v>1</v>
      </c>
      <c r="BP408" s="11">
        <v>0.53</v>
      </c>
      <c r="BQ408" s="11">
        <v>0.22</v>
      </c>
      <c r="BR408" s="11">
        <v>0.34</v>
      </c>
      <c r="BS408" s="11">
        <v>0.5</v>
      </c>
      <c r="BT408" s="11">
        <v>0.24</v>
      </c>
      <c r="BU408" s="11">
        <v>0.31</v>
      </c>
      <c r="BV408" s="11">
        <v>0.26</v>
      </c>
      <c r="BW408" s="11">
        <v>0.19</v>
      </c>
      <c r="BX408" s="11">
        <v>0.27</v>
      </c>
      <c r="BY408" s="11">
        <v>0.19</v>
      </c>
      <c r="BZ408" s="11">
        <v>0.45</v>
      </c>
      <c r="CA408" s="11">
        <v>0.43</v>
      </c>
      <c r="CB408" s="11">
        <v>0.32</v>
      </c>
      <c r="CC408" s="11">
        <v>0.26</v>
      </c>
      <c r="CD408" s="11">
        <v>0.24</v>
      </c>
      <c r="CE408" s="11">
        <v>0.32</v>
      </c>
      <c r="CF408" s="11">
        <v>0.2</v>
      </c>
      <c r="CG408" s="11">
        <v>0.41</v>
      </c>
      <c r="CH408" s="11">
        <v>0.26</v>
      </c>
      <c r="CI408" s="11">
        <v>0.26</v>
      </c>
      <c r="CJ408" s="11">
        <v>0.32</v>
      </c>
      <c r="CK408" s="11">
        <v>0.28000000000000003</v>
      </c>
      <c r="CL408" s="11">
        <v>0.16</v>
      </c>
      <c r="CM408" s="11">
        <v>0.61</v>
      </c>
      <c r="CN408" s="11">
        <v>0.24</v>
      </c>
      <c r="CO408" s="11">
        <v>0.37</v>
      </c>
      <c r="CP408" s="11">
        <v>0.25</v>
      </c>
      <c r="CQ408" s="11">
        <v>0.31</v>
      </c>
    </row>
    <row r="409" spans="1:95" x14ac:dyDescent="0.25">
      <c r="A409" s="1" t="s">
        <v>277</v>
      </c>
    </row>
    <row r="410" spans="1:95" ht="15" x14ac:dyDescent="0.25">
      <c r="A410" s="2" t="s">
        <v>0</v>
      </c>
    </row>
    <row r="411" spans="1:95" x14ac:dyDescent="0.25">
      <c r="A411" s="1" t="s">
        <v>40</v>
      </c>
    </row>
    <row r="412" spans="1:95" x14ac:dyDescent="0.25">
      <c r="A412" s="4" t="s">
        <v>41</v>
      </c>
    </row>
    <row r="413" spans="1:95" x14ac:dyDescent="0.25">
      <c r="A413" s="1" t="s">
        <v>3</v>
      </c>
    </row>
    <row r="414" spans="1:95" ht="26.4" x14ac:dyDescent="0.25">
      <c r="A414" s="1"/>
      <c r="B414" s="5"/>
      <c r="C414" s="6" t="s">
        <v>184</v>
      </c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6" t="s">
        <v>185</v>
      </c>
      <c r="O414" s="7"/>
      <c r="P414" s="6" t="s">
        <v>5</v>
      </c>
      <c r="Q414" s="7"/>
      <c r="R414" s="6" t="s">
        <v>5</v>
      </c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6" t="s">
        <v>7</v>
      </c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6" t="s">
        <v>186</v>
      </c>
      <c r="AQ414" s="7"/>
      <c r="AR414" s="7"/>
      <c r="AS414" s="7"/>
      <c r="AT414" s="7"/>
      <c r="AU414" s="7"/>
      <c r="AV414" s="7"/>
      <c r="AW414" s="6" t="s">
        <v>187</v>
      </c>
      <c r="AX414" s="7"/>
      <c r="AY414" s="7"/>
      <c r="AZ414" s="7"/>
      <c r="BA414" s="7"/>
      <c r="BB414" s="7"/>
      <c r="BC414" s="6" t="s">
        <v>188</v>
      </c>
      <c r="BD414" s="7"/>
      <c r="BE414" s="7"/>
      <c r="BF414" s="6" t="s">
        <v>189</v>
      </c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6" t="s">
        <v>190</v>
      </c>
      <c r="BR414" s="7"/>
      <c r="BS414" s="7"/>
      <c r="BT414" s="7"/>
      <c r="BU414" s="7"/>
      <c r="BV414" s="6" t="s">
        <v>191</v>
      </c>
      <c r="BW414" s="7"/>
      <c r="BX414" s="6" t="s">
        <v>192</v>
      </c>
      <c r="BY414" s="7"/>
      <c r="BZ414" s="7"/>
      <c r="CA414" s="7"/>
      <c r="CB414" s="6" t="s">
        <v>193</v>
      </c>
      <c r="CC414" s="7"/>
      <c r="CD414" s="6" t="s">
        <v>194</v>
      </c>
      <c r="CE414" s="7"/>
      <c r="CF414" s="7"/>
      <c r="CG414" s="6" t="s">
        <v>195</v>
      </c>
      <c r="CH414" s="7"/>
      <c r="CI414" s="7"/>
      <c r="CJ414" s="7"/>
      <c r="CK414" s="7"/>
      <c r="CL414" s="7"/>
      <c r="CM414" s="7"/>
      <c r="CN414" s="6" t="s">
        <v>196</v>
      </c>
      <c r="CO414" s="7"/>
      <c r="CP414" s="7"/>
      <c r="CQ414" s="8"/>
    </row>
    <row r="415" spans="1:95" x14ac:dyDescent="0.25">
      <c r="A415" s="1"/>
      <c r="B415" s="9" t="s">
        <v>197</v>
      </c>
      <c r="C415" s="10" t="s">
        <v>198</v>
      </c>
      <c r="D415" s="10" t="s">
        <v>199</v>
      </c>
      <c r="E415" s="10" t="s">
        <v>200</v>
      </c>
      <c r="F415" s="10" t="s">
        <v>201</v>
      </c>
      <c r="G415" s="10" t="s">
        <v>202</v>
      </c>
      <c r="H415" s="10" t="s">
        <v>203</v>
      </c>
      <c r="I415" s="10" t="s">
        <v>204</v>
      </c>
      <c r="J415" s="10" t="s">
        <v>205</v>
      </c>
      <c r="K415" s="10" t="s">
        <v>206</v>
      </c>
      <c r="L415" s="10" t="s">
        <v>207</v>
      </c>
      <c r="M415" s="10" t="s">
        <v>208</v>
      </c>
      <c r="N415" s="10" t="s">
        <v>209</v>
      </c>
      <c r="O415" s="10" t="s">
        <v>210</v>
      </c>
      <c r="P415" s="10" t="s">
        <v>211</v>
      </c>
      <c r="Q415" s="10" t="s">
        <v>212</v>
      </c>
      <c r="R415" s="10" t="s">
        <v>213</v>
      </c>
      <c r="S415" s="10" t="s">
        <v>214</v>
      </c>
      <c r="T415" s="10" t="s">
        <v>215</v>
      </c>
      <c r="U415" s="10" t="s">
        <v>216</v>
      </c>
      <c r="V415" s="10" t="s">
        <v>217</v>
      </c>
      <c r="W415" s="10" t="s">
        <v>218</v>
      </c>
      <c r="X415" s="10" t="s">
        <v>219</v>
      </c>
      <c r="Y415" s="10" t="s">
        <v>220</v>
      </c>
      <c r="Z415" s="10" t="s">
        <v>221</v>
      </c>
      <c r="AA415" s="10" t="s">
        <v>222</v>
      </c>
      <c r="AB415" s="10" t="s">
        <v>223</v>
      </c>
      <c r="AC415" s="10" t="s">
        <v>224</v>
      </c>
      <c r="AD415" s="10" t="s">
        <v>225</v>
      </c>
      <c r="AE415" s="10" t="s">
        <v>226</v>
      </c>
      <c r="AF415" s="10" t="s">
        <v>227</v>
      </c>
      <c r="AG415" s="10" t="s">
        <v>228</v>
      </c>
      <c r="AH415" s="10" t="s">
        <v>229</v>
      </c>
      <c r="AI415" s="10" t="s">
        <v>230</v>
      </c>
      <c r="AJ415" s="10" t="s">
        <v>231</v>
      </c>
      <c r="AK415" s="10" t="s">
        <v>232</v>
      </c>
      <c r="AL415" s="10" t="s">
        <v>233</v>
      </c>
      <c r="AM415" s="10" t="s">
        <v>234</v>
      </c>
      <c r="AN415" s="10" t="s">
        <v>235</v>
      </c>
      <c r="AO415" s="10" t="s">
        <v>236</v>
      </c>
      <c r="AP415" s="10" t="s">
        <v>237</v>
      </c>
      <c r="AQ415" s="10" t="s">
        <v>238</v>
      </c>
      <c r="AR415" s="10" t="s">
        <v>239</v>
      </c>
      <c r="AS415" s="10" t="s">
        <v>240</v>
      </c>
      <c r="AT415" s="10" t="s">
        <v>241</v>
      </c>
      <c r="AU415" s="10" t="s">
        <v>242</v>
      </c>
      <c r="AV415" s="10" t="s">
        <v>205</v>
      </c>
      <c r="AW415" s="10" t="s">
        <v>243</v>
      </c>
      <c r="AX415" s="10" t="s">
        <v>244</v>
      </c>
      <c r="AY415" s="10" t="s">
        <v>245</v>
      </c>
      <c r="AZ415" s="10" t="s">
        <v>246</v>
      </c>
      <c r="BA415" s="10" t="s">
        <v>247</v>
      </c>
      <c r="BB415" s="10" t="s">
        <v>248</v>
      </c>
      <c r="BC415" s="10" t="s">
        <v>249</v>
      </c>
      <c r="BD415" s="10" t="s">
        <v>250</v>
      </c>
      <c r="BE415" s="10" t="s">
        <v>251</v>
      </c>
      <c r="BF415" s="10" t="s">
        <v>198</v>
      </c>
      <c r="BG415" s="10" t="s">
        <v>199</v>
      </c>
      <c r="BH415" s="10" t="s">
        <v>252</v>
      </c>
      <c r="BI415" s="10" t="s">
        <v>201</v>
      </c>
      <c r="BJ415" s="10" t="s">
        <v>202</v>
      </c>
      <c r="BK415" s="10" t="s">
        <v>204</v>
      </c>
      <c r="BL415" s="10" t="s">
        <v>253</v>
      </c>
      <c r="BM415" s="10" t="s">
        <v>254</v>
      </c>
      <c r="BN415" s="10" t="s">
        <v>205</v>
      </c>
      <c r="BO415" s="10" t="s">
        <v>206</v>
      </c>
      <c r="BP415" s="10" t="s">
        <v>255</v>
      </c>
      <c r="BQ415" s="10" t="s">
        <v>249</v>
      </c>
      <c r="BR415" s="10" t="s">
        <v>250</v>
      </c>
      <c r="BS415" s="10" t="s">
        <v>251</v>
      </c>
      <c r="BT415" s="10" t="s">
        <v>256</v>
      </c>
      <c r="BU415" s="10" t="s">
        <v>257</v>
      </c>
      <c r="BV415" s="10" t="s">
        <v>258</v>
      </c>
      <c r="BW415" s="10" t="s">
        <v>259</v>
      </c>
      <c r="BX415" s="10" t="s">
        <v>260</v>
      </c>
      <c r="BY415" s="10" t="s">
        <v>261</v>
      </c>
      <c r="BZ415" s="10" t="s">
        <v>262</v>
      </c>
      <c r="CA415" s="10" t="s">
        <v>248</v>
      </c>
      <c r="CB415" s="10" t="s">
        <v>249</v>
      </c>
      <c r="CC415" s="10" t="s">
        <v>250</v>
      </c>
      <c r="CD415" s="10" t="s">
        <v>263</v>
      </c>
      <c r="CE415" s="10" t="s">
        <v>264</v>
      </c>
      <c r="CF415" s="10" t="s">
        <v>265</v>
      </c>
      <c r="CG415" s="10" t="s">
        <v>237</v>
      </c>
      <c r="CH415" s="10" t="s">
        <v>266</v>
      </c>
      <c r="CI415" s="10" t="s">
        <v>267</v>
      </c>
      <c r="CJ415" s="10" t="s">
        <v>240</v>
      </c>
      <c r="CK415" s="10" t="s">
        <v>268</v>
      </c>
      <c r="CL415" s="10" t="s">
        <v>269</v>
      </c>
      <c r="CM415" s="10" t="s">
        <v>205</v>
      </c>
      <c r="CN415" s="10" t="s">
        <v>270</v>
      </c>
      <c r="CO415" s="10" t="s">
        <v>271</v>
      </c>
      <c r="CP415" s="10" t="s">
        <v>272</v>
      </c>
      <c r="CQ415" s="10" t="s">
        <v>205</v>
      </c>
    </row>
    <row r="416" spans="1:95" x14ac:dyDescent="0.25">
      <c r="A416" s="1" t="s">
        <v>273</v>
      </c>
      <c r="B416">
        <v>1210</v>
      </c>
      <c r="C416">
        <v>179</v>
      </c>
      <c r="D416">
        <v>475</v>
      </c>
      <c r="E416">
        <v>89</v>
      </c>
      <c r="F416">
        <v>25</v>
      </c>
      <c r="G416">
        <v>6</v>
      </c>
      <c r="H416">
        <v>153</v>
      </c>
      <c r="I416">
        <v>81</v>
      </c>
      <c r="J416">
        <v>9</v>
      </c>
      <c r="K416">
        <v>11</v>
      </c>
      <c r="L416">
        <v>92</v>
      </c>
      <c r="M416">
        <v>85</v>
      </c>
      <c r="N416">
        <v>465</v>
      </c>
      <c r="O416">
        <v>742</v>
      </c>
      <c r="P416">
        <v>491</v>
      </c>
      <c r="Q416">
        <v>719</v>
      </c>
      <c r="R416">
        <v>152</v>
      </c>
      <c r="S416">
        <v>221</v>
      </c>
      <c r="T416">
        <v>218</v>
      </c>
      <c r="U416">
        <v>185</v>
      </c>
      <c r="V416">
        <v>213</v>
      </c>
      <c r="W416">
        <v>149</v>
      </c>
      <c r="X416">
        <v>72</v>
      </c>
      <c r="Y416">
        <v>336</v>
      </c>
      <c r="Z416">
        <v>72</v>
      </c>
      <c r="AA416">
        <v>123</v>
      </c>
      <c r="AB416">
        <v>322</v>
      </c>
      <c r="AC416">
        <v>59</v>
      </c>
      <c r="AD416">
        <v>159</v>
      </c>
      <c r="AE416">
        <v>99</v>
      </c>
      <c r="AF416">
        <v>106</v>
      </c>
      <c r="AG416">
        <v>137</v>
      </c>
      <c r="AH416">
        <v>80</v>
      </c>
      <c r="AI416">
        <v>93</v>
      </c>
      <c r="AJ416">
        <v>171</v>
      </c>
      <c r="AK416">
        <v>125</v>
      </c>
      <c r="AL416">
        <v>109</v>
      </c>
      <c r="AM416">
        <v>72</v>
      </c>
      <c r="AN416">
        <v>1071</v>
      </c>
      <c r="AO416">
        <v>157</v>
      </c>
      <c r="AP416">
        <v>57</v>
      </c>
      <c r="AQ416">
        <v>360</v>
      </c>
      <c r="AR416">
        <v>263</v>
      </c>
      <c r="AS416">
        <v>54</v>
      </c>
      <c r="AT416">
        <v>306</v>
      </c>
      <c r="AU416">
        <v>161</v>
      </c>
      <c r="AV416">
        <v>9</v>
      </c>
      <c r="AW416">
        <v>817</v>
      </c>
      <c r="AX416">
        <v>191</v>
      </c>
      <c r="AY416">
        <v>66</v>
      </c>
      <c r="AZ416">
        <v>29</v>
      </c>
      <c r="BA416">
        <v>85</v>
      </c>
      <c r="BB416">
        <v>22</v>
      </c>
      <c r="BC416">
        <v>841</v>
      </c>
      <c r="BD416">
        <v>325</v>
      </c>
      <c r="BE416">
        <v>44</v>
      </c>
      <c r="BF416">
        <v>321</v>
      </c>
      <c r="BG416">
        <v>345</v>
      </c>
      <c r="BH416">
        <v>66</v>
      </c>
      <c r="BI416">
        <v>31</v>
      </c>
      <c r="BJ416">
        <v>10</v>
      </c>
      <c r="BK416">
        <v>29</v>
      </c>
      <c r="BL416">
        <v>16</v>
      </c>
      <c r="BM416">
        <v>12</v>
      </c>
      <c r="BN416">
        <v>1</v>
      </c>
      <c r="BO416">
        <v>2</v>
      </c>
      <c r="BP416">
        <v>8</v>
      </c>
      <c r="BQ416">
        <v>802</v>
      </c>
      <c r="BR416">
        <v>231</v>
      </c>
      <c r="BS416">
        <v>54</v>
      </c>
      <c r="BT416">
        <v>50</v>
      </c>
      <c r="BU416">
        <v>73</v>
      </c>
      <c r="BV416">
        <v>388</v>
      </c>
      <c r="BW416">
        <v>414</v>
      </c>
      <c r="BX416">
        <v>393</v>
      </c>
      <c r="BY416">
        <v>603</v>
      </c>
      <c r="BZ416">
        <v>117</v>
      </c>
      <c r="CA416">
        <v>97</v>
      </c>
      <c r="CB416">
        <v>80</v>
      </c>
      <c r="CC416">
        <v>1130</v>
      </c>
      <c r="CD416">
        <v>337</v>
      </c>
      <c r="CE416">
        <v>387</v>
      </c>
      <c r="CF416">
        <v>32</v>
      </c>
      <c r="CG416">
        <v>57</v>
      </c>
      <c r="CH416">
        <v>360</v>
      </c>
      <c r="CI416">
        <v>263</v>
      </c>
      <c r="CJ416">
        <v>54</v>
      </c>
      <c r="CK416">
        <v>306</v>
      </c>
      <c r="CL416">
        <v>161</v>
      </c>
      <c r="CM416">
        <v>9</v>
      </c>
      <c r="CN416">
        <v>641</v>
      </c>
      <c r="CO416">
        <v>160</v>
      </c>
      <c r="CP416">
        <v>281</v>
      </c>
      <c r="CQ416">
        <v>128</v>
      </c>
    </row>
    <row r="417" spans="1:95" x14ac:dyDescent="0.25">
      <c r="A417" s="1" t="s">
        <v>274</v>
      </c>
      <c r="B417">
        <v>1193</v>
      </c>
      <c r="C417">
        <v>185</v>
      </c>
      <c r="D417">
        <v>415</v>
      </c>
      <c r="E417">
        <v>89</v>
      </c>
      <c r="F417">
        <v>29</v>
      </c>
      <c r="G417">
        <v>4</v>
      </c>
      <c r="H417">
        <v>161</v>
      </c>
      <c r="I417">
        <v>75</v>
      </c>
      <c r="J417">
        <v>7</v>
      </c>
      <c r="K417">
        <v>14</v>
      </c>
      <c r="L417">
        <v>108</v>
      </c>
      <c r="M417">
        <v>101</v>
      </c>
      <c r="N417">
        <v>580</v>
      </c>
      <c r="O417">
        <v>613</v>
      </c>
      <c r="P417">
        <v>487</v>
      </c>
      <c r="Q417">
        <v>706</v>
      </c>
      <c r="R417">
        <v>174</v>
      </c>
      <c r="S417">
        <v>196</v>
      </c>
      <c r="T417">
        <v>221</v>
      </c>
      <c r="U417">
        <v>167</v>
      </c>
      <c r="V417">
        <v>193</v>
      </c>
      <c r="W417">
        <v>158</v>
      </c>
      <c r="X417">
        <v>84</v>
      </c>
      <c r="Y417">
        <v>312</v>
      </c>
      <c r="Z417">
        <v>71</v>
      </c>
      <c r="AA417">
        <v>124</v>
      </c>
      <c r="AB417">
        <v>310</v>
      </c>
      <c r="AC417">
        <v>60</v>
      </c>
      <c r="AD417">
        <v>167</v>
      </c>
      <c r="AE417">
        <v>113</v>
      </c>
      <c r="AF417">
        <v>88</v>
      </c>
      <c r="AG417">
        <v>137</v>
      </c>
      <c r="AH417">
        <v>105</v>
      </c>
      <c r="AI417">
        <v>104</v>
      </c>
      <c r="AJ417">
        <v>157</v>
      </c>
      <c r="AK417">
        <v>108</v>
      </c>
      <c r="AL417">
        <v>103</v>
      </c>
      <c r="AM417">
        <v>51</v>
      </c>
      <c r="AN417">
        <v>1028</v>
      </c>
      <c r="AO417">
        <v>143</v>
      </c>
      <c r="AP417">
        <v>69</v>
      </c>
      <c r="AQ417">
        <v>395</v>
      </c>
      <c r="AR417">
        <v>259</v>
      </c>
      <c r="AS417">
        <v>57</v>
      </c>
      <c r="AT417">
        <v>269</v>
      </c>
      <c r="AU417">
        <v>137</v>
      </c>
      <c r="AV417">
        <v>7</v>
      </c>
      <c r="AW417">
        <v>755</v>
      </c>
      <c r="AX417">
        <v>205</v>
      </c>
      <c r="AY417">
        <v>71</v>
      </c>
      <c r="AZ417">
        <v>39</v>
      </c>
      <c r="BA417">
        <v>98</v>
      </c>
      <c r="BB417">
        <v>25</v>
      </c>
      <c r="BC417">
        <v>814</v>
      </c>
      <c r="BD417">
        <v>339</v>
      </c>
      <c r="BE417">
        <v>40</v>
      </c>
      <c r="BF417">
        <v>360</v>
      </c>
      <c r="BG417">
        <v>265</v>
      </c>
      <c r="BH417">
        <v>95</v>
      </c>
      <c r="BI417">
        <v>32</v>
      </c>
      <c r="BJ417">
        <v>4</v>
      </c>
      <c r="BK417">
        <v>22</v>
      </c>
      <c r="BL417">
        <v>17</v>
      </c>
      <c r="BM417">
        <v>8</v>
      </c>
      <c r="BN417">
        <v>1</v>
      </c>
      <c r="BO417">
        <v>1</v>
      </c>
      <c r="BP417">
        <v>9</v>
      </c>
      <c r="BQ417">
        <v>775</v>
      </c>
      <c r="BR417">
        <v>239</v>
      </c>
      <c r="BS417">
        <v>49</v>
      </c>
      <c r="BT417">
        <v>46</v>
      </c>
      <c r="BU417">
        <v>84</v>
      </c>
      <c r="BV417">
        <v>397</v>
      </c>
      <c r="BW417">
        <v>378</v>
      </c>
      <c r="BX417">
        <v>407</v>
      </c>
      <c r="BY417">
        <v>555</v>
      </c>
      <c r="BZ417">
        <v>134</v>
      </c>
      <c r="CA417">
        <v>97</v>
      </c>
      <c r="CB417">
        <v>79</v>
      </c>
      <c r="CC417">
        <v>1114</v>
      </c>
      <c r="CD417">
        <v>303</v>
      </c>
      <c r="CE417">
        <v>378</v>
      </c>
      <c r="CF417">
        <v>45</v>
      </c>
      <c r="CG417">
        <v>69</v>
      </c>
      <c r="CH417">
        <v>395</v>
      </c>
      <c r="CI417">
        <v>259</v>
      </c>
      <c r="CJ417">
        <v>57</v>
      </c>
      <c r="CK417">
        <v>269</v>
      </c>
      <c r="CL417">
        <v>137</v>
      </c>
      <c r="CM417">
        <v>7</v>
      </c>
      <c r="CN417">
        <v>643</v>
      </c>
      <c r="CO417">
        <v>162</v>
      </c>
      <c r="CP417">
        <v>256</v>
      </c>
      <c r="CQ417">
        <v>131</v>
      </c>
    </row>
    <row r="418" spans="1:95" x14ac:dyDescent="0.25">
      <c r="A418" s="1" t="s">
        <v>41</v>
      </c>
      <c r="B418">
        <v>79</v>
      </c>
      <c r="C418">
        <v>11</v>
      </c>
      <c r="D418">
        <v>27</v>
      </c>
      <c r="E418">
        <v>4</v>
      </c>
      <c r="F418">
        <v>0</v>
      </c>
      <c r="G418">
        <v>0</v>
      </c>
      <c r="H418">
        <v>9</v>
      </c>
      <c r="I418">
        <v>2</v>
      </c>
      <c r="J418">
        <v>0</v>
      </c>
      <c r="K418">
        <v>2</v>
      </c>
      <c r="L418">
        <v>14</v>
      </c>
      <c r="M418">
        <v>7</v>
      </c>
      <c r="N418">
        <v>31</v>
      </c>
      <c r="O418">
        <v>47</v>
      </c>
      <c r="P418">
        <v>31</v>
      </c>
      <c r="Q418">
        <v>48</v>
      </c>
      <c r="R418">
        <v>13</v>
      </c>
      <c r="S418">
        <v>13</v>
      </c>
      <c r="T418">
        <v>12</v>
      </c>
      <c r="U418">
        <v>17</v>
      </c>
      <c r="V418">
        <v>9</v>
      </c>
      <c r="W418">
        <v>11</v>
      </c>
      <c r="X418">
        <v>4</v>
      </c>
      <c r="Y418">
        <v>25</v>
      </c>
      <c r="Z418">
        <v>9</v>
      </c>
      <c r="AA418">
        <v>9</v>
      </c>
      <c r="AB418">
        <v>20</v>
      </c>
      <c r="AC418">
        <v>0</v>
      </c>
      <c r="AD418">
        <v>0</v>
      </c>
      <c r="AE418">
        <v>0</v>
      </c>
      <c r="AF418">
        <v>11</v>
      </c>
      <c r="AG418">
        <v>22</v>
      </c>
      <c r="AH418">
        <v>0</v>
      </c>
      <c r="AI418">
        <v>0</v>
      </c>
      <c r="AJ418">
        <v>4</v>
      </c>
      <c r="AK418">
        <v>12</v>
      </c>
      <c r="AL418">
        <v>20</v>
      </c>
      <c r="AM418">
        <v>9</v>
      </c>
      <c r="AN418">
        <v>79</v>
      </c>
      <c r="AO418">
        <v>4</v>
      </c>
      <c r="AP418">
        <v>7</v>
      </c>
      <c r="AQ418">
        <v>29</v>
      </c>
      <c r="AR418">
        <v>18</v>
      </c>
      <c r="AS418">
        <v>0</v>
      </c>
      <c r="AT418">
        <v>21</v>
      </c>
      <c r="AU418">
        <v>3</v>
      </c>
      <c r="AV418">
        <v>0</v>
      </c>
      <c r="AW418">
        <v>40</v>
      </c>
      <c r="AX418">
        <v>15</v>
      </c>
      <c r="AY418">
        <v>6</v>
      </c>
      <c r="AZ418">
        <v>7</v>
      </c>
      <c r="BA418">
        <v>8</v>
      </c>
      <c r="BB418">
        <v>2</v>
      </c>
      <c r="BC418">
        <v>53</v>
      </c>
      <c r="BD418">
        <v>22</v>
      </c>
      <c r="BE418">
        <v>3</v>
      </c>
      <c r="BF418">
        <v>24</v>
      </c>
      <c r="BG418">
        <v>17</v>
      </c>
      <c r="BH418">
        <v>9</v>
      </c>
      <c r="BI418">
        <v>0</v>
      </c>
      <c r="BJ418">
        <v>0</v>
      </c>
      <c r="BK418">
        <v>1</v>
      </c>
      <c r="BL418">
        <v>1</v>
      </c>
      <c r="BM418">
        <v>1</v>
      </c>
      <c r="BN418">
        <v>0</v>
      </c>
      <c r="BO418">
        <v>0</v>
      </c>
      <c r="BP418">
        <v>0</v>
      </c>
      <c r="BQ418">
        <v>51</v>
      </c>
      <c r="BR418">
        <v>16</v>
      </c>
      <c r="BS418">
        <v>2</v>
      </c>
      <c r="BT418">
        <v>3</v>
      </c>
      <c r="BU418">
        <v>7</v>
      </c>
      <c r="BV418">
        <v>25</v>
      </c>
      <c r="BW418">
        <v>26</v>
      </c>
      <c r="BX418">
        <v>21</v>
      </c>
      <c r="BY418">
        <v>40</v>
      </c>
      <c r="BZ418">
        <v>14</v>
      </c>
      <c r="CA418">
        <v>3</v>
      </c>
      <c r="CB418">
        <v>79</v>
      </c>
      <c r="CC418">
        <v>0</v>
      </c>
      <c r="CD418">
        <v>22</v>
      </c>
      <c r="CE418">
        <v>57</v>
      </c>
      <c r="CF418">
        <v>0</v>
      </c>
      <c r="CG418">
        <v>7</v>
      </c>
      <c r="CH418">
        <v>29</v>
      </c>
      <c r="CI418">
        <v>18</v>
      </c>
      <c r="CJ418">
        <v>0</v>
      </c>
      <c r="CK418">
        <v>21</v>
      </c>
      <c r="CL418">
        <v>3</v>
      </c>
      <c r="CM418">
        <v>0</v>
      </c>
      <c r="CN418">
        <v>39</v>
      </c>
      <c r="CO418">
        <v>18</v>
      </c>
      <c r="CP418">
        <v>16</v>
      </c>
      <c r="CQ418">
        <v>6</v>
      </c>
    </row>
    <row r="419" spans="1:95" x14ac:dyDescent="0.25">
      <c r="A419" s="1"/>
      <c r="B419" s="11">
        <v>7.0000000000000007E-2</v>
      </c>
      <c r="C419" s="11">
        <v>0.06</v>
      </c>
      <c r="D419" s="11">
        <v>7.0000000000000007E-2</v>
      </c>
      <c r="E419" s="11">
        <v>0.05</v>
      </c>
      <c r="F419" s="11">
        <v>0</v>
      </c>
      <c r="G419" s="11">
        <v>0</v>
      </c>
      <c r="H419" s="11">
        <v>0.06</v>
      </c>
      <c r="I419" s="11">
        <v>0.03</v>
      </c>
      <c r="J419" s="11">
        <v>0</v>
      </c>
      <c r="K419" s="11">
        <v>0.14000000000000001</v>
      </c>
      <c r="L419" s="11">
        <v>0.13</v>
      </c>
      <c r="M419" s="11">
        <v>7.0000000000000007E-2</v>
      </c>
      <c r="N419" s="11">
        <v>0.05</v>
      </c>
      <c r="O419" s="11">
        <v>0.08</v>
      </c>
      <c r="P419" s="11">
        <v>0.06</v>
      </c>
      <c r="Q419" s="11">
        <v>7.0000000000000007E-2</v>
      </c>
      <c r="R419" s="11">
        <v>0.08</v>
      </c>
      <c r="S419" s="11">
        <v>7.0000000000000007E-2</v>
      </c>
      <c r="T419" s="11">
        <v>0.05</v>
      </c>
      <c r="U419" s="11">
        <v>0.1</v>
      </c>
      <c r="V419" s="11">
        <v>0.05</v>
      </c>
      <c r="W419" s="11">
        <v>7.0000000000000007E-2</v>
      </c>
      <c r="X419" s="11">
        <v>0.05</v>
      </c>
      <c r="Y419" s="11">
        <v>0.08</v>
      </c>
      <c r="Z419" s="11">
        <v>0.12</v>
      </c>
      <c r="AA419" s="11">
        <v>7.0000000000000007E-2</v>
      </c>
      <c r="AB419" s="11">
        <v>0.06</v>
      </c>
      <c r="AC419" s="11">
        <v>0</v>
      </c>
      <c r="AD419" s="11">
        <v>0</v>
      </c>
      <c r="AE419" s="11">
        <v>0</v>
      </c>
      <c r="AF419" s="11">
        <v>0.12</v>
      </c>
      <c r="AG419" s="11">
        <v>0.16</v>
      </c>
      <c r="AH419" s="11">
        <v>0</v>
      </c>
      <c r="AI419" s="11">
        <v>0</v>
      </c>
      <c r="AJ419" s="11">
        <v>0.03</v>
      </c>
      <c r="AK419" s="11">
        <v>0.11</v>
      </c>
      <c r="AL419" s="11">
        <v>0.2</v>
      </c>
      <c r="AM419" s="11">
        <v>0.18</v>
      </c>
      <c r="AN419" s="11">
        <v>0.08</v>
      </c>
      <c r="AO419" s="11">
        <v>0.03</v>
      </c>
      <c r="AP419" s="11">
        <v>0.1</v>
      </c>
      <c r="AQ419" s="11">
        <v>7.0000000000000007E-2</v>
      </c>
      <c r="AR419" s="11">
        <v>7.0000000000000007E-2</v>
      </c>
      <c r="AS419" s="11">
        <v>0</v>
      </c>
      <c r="AT419" s="11">
        <v>0.08</v>
      </c>
      <c r="AU419" s="11">
        <v>0.03</v>
      </c>
      <c r="AV419" s="11">
        <v>0</v>
      </c>
      <c r="AW419" s="11">
        <v>0.05</v>
      </c>
      <c r="AX419" s="11">
        <v>0.08</v>
      </c>
      <c r="AY419" s="11">
        <v>0.08</v>
      </c>
      <c r="AZ419" s="11">
        <v>0.18</v>
      </c>
      <c r="BA419" s="11">
        <v>0.08</v>
      </c>
      <c r="BB419" s="11">
        <v>0.1</v>
      </c>
      <c r="BC419" s="11">
        <v>7.0000000000000007E-2</v>
      </c>
      <c r="BD419" s="11">
        <v>7.0000000000000007E-2</v>
      </c>
      <c r="BE419" s="11">
        <v>0.08</v>
      </c>
      <c r="BF419" s="11">
        <v>7.0000000000000007E-2</v>
      </c>
      <c r="BG419" s="11">
        <v>7.0000000000000007E-2</v>
      </c>
      <c r="BH419" s="11">
        <v>0.09</v>
      </c>
      <c r="BI419" s="11">
        <v>0</v>
      </c>
      <c r="BJ419" s="11">
        <v>0</v>
      </c>
      <c r="BK419" s="11">
        <v>0.04</v>
      </c>
      <c r="BL419" s="11">
        <v>0.09</v>
      </c>
      <c r="BM419" s="11">
        <v>0.1</v>
      </c>
      <c r="BN419" s="11">
        <v>0</v>
      </c>
      <c r="BO419" s="11">
        <v>0</v>
      </c>
      <c r="BP419" s="11">
        <v>0</v>
      </c>
      <c r="BQ419" s="11">
        <v>7.0000000000000007E-2</v>
      </c>
      <c r="BR419" s="11">
        <v>0.06</v>
      </c>
      <c r="BS419" s="11">
        <v>0.04</v>
      </c>
      <c r="BT419" s="11">
        <v>0.06</v>
      </c>
      <c r="BU419" s="11">
        <v>0.08</v>
      </c>
      <c r="BV419" s="11">
        <v>0.06</v>
      </c>
      <c r="BW419" s="11">
        <v>7.0000000000000007E-2</v>
      </c>
      <c r="BX419" s="11">
        <v>0.05</v>
      </c>
      <c r="BY419" s="11">
        <v>7.0000000000000007E-2</v>
      </c>
      <c r="BZ419" s="11">
        <v>0.1</v>
      </c>
      <c r="CA419" s="11">
        <v>0.03</v>
      </c>
      <c r="CB419" s="11">
        <v>1</v>
      </c>
      <c r="CC419" s="11">
        <v>0</v>
      </c>
      <c r="CD419" s="11">
        <v>7.0000000000000007E-2</v>
      </c>
      <c r="CE419" s="11">
        <v>0.15</v>
      </c>
      <c r="CF419" s="11">
        <v>0</v>
      </c>
      <c r="CG419" s="11">
        <v>0.1</v>
      </c>
      <c r="CH419" s="11">
        <v>7.0000000000000007E-2</v>
      </c>
      <c r="CI419" s="11">
        <v>7.0000000000000007E-2</v>
      </c>
      <c r="CJ419" s="11">
        <v>0</v>
      </c>
      <c r="CK419" s="11">
        <v>0.08</v>
      </c>
      <c r="CL419" s="11">
        <v>0.03</v>
      </c>
      <c r="CM419" s="11">
        <v>0</v>
      </c>
      <c r="CN419" s="11">
        <v>0.06</v>
      </c>
      <c r="CO419" s="11">
        <v>0.11</v>
      </c>
      <c r="CP419" s="11">
        <v>0.06</v>
      </c>
      <c r="CQ419" s="11">
        <v>0.04</v>
      </c>
    </row>
    <row r="420" spans="1:95" x14ac:dyDescent="0.25">
      <c r="A420" s="1" t="s">
        <v>317</v>
      </c>
      <c r="B420">
        <v>1114</v>
      </c>
      <c r="C420">
        <v>174</v>
      </c>
      <c r="D420">
        <v>388</v>
      </c>
      <c r="E420">
        <v>85</v>
      </c>
      <c r="F420">
        <v>29</v>
      </c>
      <c r="G420">
        <v>4</v>
      </c>
      <c r="H420">
        <v>152</v>
      </c>
      <c r="I420">
        <v>73</v>
      </c>
      <c r="J420">
        <v>7</v>
      </c>
      <c r="K420">
        <v>12</v>
      </c>
      <c r="L420">
        <v>93</v>
      </c>
      <c r="M420">
        <v>94</v>
      </c>
      <c r="N420">
        <v>549</v>
      </c>
      <c r="O420">
        <v>566</v>
      </c>
      <c r="P420">
        <v>456</v>
      </c>
      <c r="Q420">
        <v>659</v>
      </c>
      <c r="R420">
        <v>161</v>
      </c>
      <c r="S420">
        <v>183</v>
      </c>
      <c r="T420">
        <v>210</v>
      </c>
      <c r="U420">
        <v>150</v>
      </c>
      <c r="V420">
        <v>184</v>
      </c>
      <c r="W420">
        <v>146</v>
      </c>
      <c r="X420">
        <v>80</v>
      </c>
      <c r="Y420">
        <v>287</v>
      </c>
      <c r="Z420">
        <v>62</v>
      </c>
      <c r="AA420">
        <v>115</v>
      </c>
      <c r="AB420">
        <v>291</v>
      </c>
      <c r="AC420">
        <v>60</v>
      </c>
      <c r="AD420">
        <v>167</v>
      </c>
      <c r="AE420">
        <v>113</v>
      </c>
      <c r="AF420">
        <v>78</v>
      </c>
      <c r="AG420">
        <v>115</v>
      </c>
      <c r="AH420">
        <v>105</v>
      </c>
      <c r="AI420">
        <v>104</v>
      </c>
      <c r="AJ420">
        <v>152</v>
      </c>
      <c r="AK420">
        <v>95</v>
      </c>
      <c r="AL420">
        <v>82</v>
      </c>
      <c r="AM420">
        <v>42</v>
      </c>
      <c r="AN420">
        <v>950</v>
      </c>
      <c r="AO420">
        <v>139</v>
      </c>
      <c r="AP420">
        <v>62</v>
      </c>
      <c r="AQ420">
        <v>366</v>
      </c>
      <c r="AR420">
        <v>241</v>
      </c>
      <c r="AS420">
        <v>57</v>
      </c>
      <c r="AT420">
        <v>248</v>
      </c>
      <c r="AU420">
        <v>134</v>
      </c>
      <c r="AV420">
        <v>7</v>
      </c>
      <c r="AW420">
        <v>715</v>
      </c>
      <c r="AX420">
        <v>190</v>
      </c>
      <c r="AY420">
        <v>65</v>
      </c>
      <c r="AZ420">
        <v>32</v>
      </c>
      <c r="BA420">
        <v>89</v>
      </c>
      <c r="BB420">
        <v>22</v>
      </c>
      <c r="BC420">
        <v>761</v>
      </c>
      <c r="BD420">
        <v>317</v>
      </c>
      <c r="BE420">
        <v>37</v>
      </c>
      <c r="BF420">
        <v>336</v>
      </c>
      <c r="BG420">
        <v>248</v>
      </c>
      <c r="BH420">
        <v>86</v>
      </c>
      <c r="BI420">
        <v>32</v>
      </c>
      <c r="BJ420">
        <v>4</v>
      </c>
      <c r="BK420">
        <v>21</v>
      </c>
      <c r="BL420">
        <v>15</v>
      </c>
      <c r="BM420">
        <v>7</v>
      </c>
      <c r="BN420">
        <v>1</v>
      </c>
      <c r="BO420">
        <v>1</v>
      </c>
      <c r="BP420">
        <v>9</v>
      </c>
      <c r="BQ420">
        <v>724</v>
      </c>
      <c r="BR420">
        <v>224</v>
      </c>
      <c r="BS420">
        <v>47</v>
      </c>
      <c r="BT420">
        <v>43</v>
      </c>
      <c r="BU420">
        <v>77</v>
      </c>
      <c r="BV420">
        <v>371</v>
      </c>
      <c r="BW420">
        <v>352</v>
      </c>
      <c r="BX420">
        <v>386</v>
      </c>
      <c r="BY420">
        <v>515</v>
      </c>
      <c r="BZ420">
        <v>120</v>
      </c>
      <c r="CA420">
        <v>94</v>
      </c>
      <c r="CB420">
        <v>0</v>
      </c>
      <c r="CC420">
        <v>1114</v>
      </c>
      <c r="CD420">
        <v>281</v>
      </c>
      <c r="CE420">
        <v>321</v>
      </c>
      <c r="CF420">
        <v>45</v>
      </c>
      <c r="CG420">
        <v>62</v>
      </c>
      <c r="CH420">
        <v>366</v>
      </c>
      <c r="CI420">
        <v>241</v>
      </c>
      <c r="CJ420">
        <v>57</v>
      </c>
      <c r="CK420">
        <v>248</v>
      </c>
      <c r="CL420">
        <v>134</v>
      </c>
      <c r="CM420">
        <v>7</v>
      </c>
      <c r="CN420">
        <v>604</v>
      </c>
      <c r="CO420">
        <v>145</v>
      </c>
      <c r="CP420">
        <v>241</v>
      </c>
      <c r="CQ420">
        <v>125</v>
      </c>
    </row>
    <row r="421" spans="1:95" x14ac:dyDescent="0.25">
      <c r="A421" s="1"/>
      <c r="B421" s="11">
        <v>0.93</v>
      </c>
      <c r="C421" s="11">
        <v>0.94</v>
      </c>
      <c r="D421" s="11">
        <v>0.93</v>
      </c>
      <c r="E421" s="11">
        <v>0.95</v>
      </c>
      <c r="F421" s="11">
        <v>1</v>
      </c>
      <c r="G421" s="11">
        <v>1</v>
      </c>
      <c r="H421" s="11">
        <v>0.94</v>
      </c>
      <c r="I421" s="11">
        <v>0.97</v>
      </c>
      <c r="J421" s="11">
        <v>1</v>
      </c>
      <c r="K421" s="11">
        <v>0.86</v>
      </c>
      <c r="L421" s="11">
        <v>0.87</v>
      </c>
      <c r="M421" s="11">
        <v>0.93</v>
      </c>
      <c r="N421" s="11">
        <v>0.95</v>
      </c>
      <c r="O421" s="11">
        <v>0.92</v>
      </c>
      <c r="P421" s="11">
        <v>0.94</v>
      </c>
      <c r="Q421" s="11">
        <v>0.93</v>
      </c>
      <c r="R421" s="11">
        <v>0.92</v>
      </c>
      <c r="S421" s="11">
        <v>0.93</v>
      </c>
      <c r="T421" s="11">
        <v>0.95</v>
      </c>
      <c r="U421" s="11">
        <v>0.9</v>
      </c>
      <c r="V421" s="11">
        <v>0.95</v>
      </c>
      <c r="W421" s="11">
        <v>0.93</v>
      </c>
      <c r="X421" s="11">
        <v>0.95</v>
      </c>
      <c r="Y421" s="11">
        <v>0.92</v>
      </c>
      <c r="Z421" s="11">
        <v>0.88</v>
      </c>
      <c r="AA421" s="11">
        <v>0.93</v>
      </c>
      <c r="AB421" s="11">
        <v>0.94</v>
      </c>
      <c r="AC421" s="11">
        <v>1</v>
      </c>
      <c r="AD421" s="11">
        <v>1</v>
      </c>
      <c r="AE421" s="11">
        <v>1</v>
      </c>
      <c r="AF421" s="11">
        <v>0.88</v>
      </c>
      <c r="AG421" s="11">
        <v>0.84</v>
      </c>
      <c r="AH421" s="11">
        <v>1</v>
      </c>
      <c r="AI421" s="11">
        <v>1</v>
      </c>
      <c r="AJ421" s="11">
        <v>0.97</v>
      </c>
      <c r="AK421" s="11">
        <v>0.89</v>
      </c>
      <c r="AL421" s="11">
        <v>0.8</v>
      </c>
      <c r="AM421" s="11">
        <v>0.82</v>
      </c>
      <c r="AN421" s="11">
        <v>0.92</v>
      </c>
      <c r="AO421" s="11">
        <v>0.97</v>
      </c>
      <c r="AP421" s="11">
        <v>0.9</v>
      </c>
      <c r="AQ421" s="11">
        <v>0.93</v>
      </c>
      <c r="AR421" s="11">
        <v>0.93</v>
      </c>
      <c r="AS421" s="11">
        <v>1</v>
      </c>
      <c r="AT421" s="11">
        <v>0.92</v>
      </c>
      <c r="AU421" s="11">
        <v>0.97</v>
      </c>
      <c r="AV421" s="11">
        <v>1</v>
      </c>
      <c r="AW421" s="11">
        <v>0.95</v>
      </c>
      <c r="AX421" s="11">
        <v>0.92</v>
      </c>
      <c r="AY421" s="11">
        <v>0.92</v>
      </c>
      <c r="AZ421" s="11">
        <v>0.82</v>
      </c>
      <c r="BA421" s="11">
        <v>0.92</v>
      </c>
      <c r="BB421" s="11">
        <v>0.9</v>
      </c>
      <c r="BC421" s="11">
        <v>0.93</v>
      </c>
      <c r="BD421" s="11">
        <v>0.93</v>
      </c>
      <c r="BE421" s="11">
        <v>0.92</v>
      </c>
      <c r="BF421" s="11">
        <v>0.93</v>
      </c>
      <c r="BG421" s="11">
        <v>0.93</v>
      </c>
      <c r="BH421" s="11">
        <v>0.91</v>
      </c>
      <c r="BI421" s="11">
        <v>1</v>
      </c>
      <c r="BJ421" s="11">
        <v>1</v>
      </c>
      <c r="BK421" s="11">
        <v>0.96</v>
      </c>
      <c r="BL421" s="11">
        <v>0.91</v>
      </c>
      <c r="BM421" s="11">
        <v>0.9</v>
      </c>
      <c r="BN421" s="11">
        <v>1</v>
      </c>
      <c r="BO421" s="11">
        <v>1</v>
      </c>
      <c r="BP421" s="11">
        <v>1</v>
      </c>
      <c r="BQ421" s="11">
        <v>0.93</v>
      </c>
      <c r="BR421" s="11">
        <v>0.94</v>
      </c>
      <c r="BS421" s="11">
        <v>0.96</v>
      </c>
      <c r="BT421" s="11">
        <v>0.94</v>
      </c>
      <c r="BU421" s="11">
        <v>0.92</v>
      </c>
      <c r="BV421" s="11">
        <v>0.94</v>
      </c>
      <c r="BW421" s="11">
        <v>0.93</v>
      </c>
      <c r="BX421" s="11">
        <v>0.95</v>
      </c>
      <c r="BY421" s="11">
        <v>0.93</v>
      </c>
      <c r="BZ421" s="11">
        <v>0.9</v>
      </c>
      <c r="CA421" s="11">
        <v>0.97</v>
      </c>
      <c r="CB421" s="11">
        <v>0</v>
      </c>
      <c r="CC421" s="11">
        <v>1</v>
      </c>
      <c r="CD421" s="11">
        <v>0.93</v>
      </c>
      <c r="CE421" s="11">
        <v>0.85</v>
      </c>
      <c r="CF421" s="11">
        <v>1</v>
      </c>
      <c r="CG421" s="11">
        <v>0.9</v>
      </c>
      <c r="CH421" s="11">
        <v>0.93</v>
      </c>
      <c r="CI421" s="11">
        <v>0.93</v>
      </c>
      <c r="CJ421" s="11">
        <v>1</v>
      </c>
      <c r="CK421" s="11">
        <v>0.92</v>
      </c>
      <c r="CL421" s="11">
        <v>0.97</v>
      </c>
      <c r="CM421" s="11">
        <v>1</v>
      </c>
      <c r="CN421" s="11">
        <v>0.94</v>
      </c>
      <c r="CO421" s="11">
        <v>0.89</v>
      </c>
      <c r="CP421" s="11">
        <v>0.94</v>
      </c>
      <c r="CQ421" s="11">
        <v>0.96</v>
      </c>
    </row>
    <row r="422" spans="1:95" x14ac:dyDescent="0.25">
      <c r="A422" s="1" t="s">
        <v>277</v>
      </c>
    </row>
    <row r="423" spans="1:95" ht="15" x14ac:dyDescent="0.25">
      <c r="A423" s="2" t="s">
        <v>0</v>
      </c>
    </row>
    <row r="424" spans="1:95" x14ac:dyDescent="0.25">
      <c r="A424" s="1" t="s">
        <v>42</v>
      </c>
    </row>
    <row r="425" spans="1:95" x14ac:dyDescent="0.25">
      <c r="A425" s="4" t="s">
        <v>43</v>
      </c>
    </row>
    <row r="426" spans="1:95" x14ac:dyDescent="0.25">
      <c r="A426" s="1" t="s">
        <v>3</v>
      </c>
    </row>
    <row r="427" spans="1:95" ht="26.4" x14ac:dyDescent="0.25">
      <c r="A427" s="1"/>
      <c r="B427" s="5"/>
      <c r="C427" s="6" t="s">
        <v>184</v>
      </c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6" t="s">
        <v>185</v>
      </c>
      <c r="O427" s="7"/>
      <c r="P427" s="6" t="s">
        <v>5</v>
      </c>
      <c r="Q427" s="7"/>
      <c r="R427" s="6" t="s">
        <v>5</v>
      </c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6" t="s">
        <v>7</v>
      </c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6" t="s">
        <v>186</v>
      </c>
      <c r="AQ427" s="7"/>
      <c r="AR427" s="7"/>
      <c r="AS427" s="7"/>
      <c r="AT427" s="7"/>
      <c r="AU427" s="7"/>
      <c r="AV427" s="7"/>
      <c r="AW427" s="6" t="s">
        <v>187</v>
      </c>
      <c r="AX427" s="7"/>
      <c r="AY427" s="7"/>
      <c r="AZ427" s="7"/>
      <c r="BA427" s="7"/>
      <c r="BB427" s="7"/>
      <c r="BC427" s="6" t="s">
        <v>188</v>
      </c>
      <c r="BD427" s="7"/>
      <c r="BE427" s="7"/>
      <c r="BF427" s="6" t="s">
        <v>189</v>
      </c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6" t="s">
        <v>190</v>
      </c>
      <c r="BR427" s="7"/>
      <c r="BS427" s="7"/>
      <c r="BT427" s="7"/>
      <c r="BU427" s="7"/>
      <c r="BV427" s="6" t="s">
        <v>191</v>
      </c>
      <c r="BW427" s="7"/>
      <c r="BX427" s="6" t="s">
        <v>192</v>
      </c>
      <c r="BY427" s="7"/>
      <c r="BZ427" s="7"/>
      <c r="CA427" s="7"/>
      <c r="CB427" s="6" t="s">
        <v>193</v>
      </c>
      <c r="CC427" s="7"/>
      <c r="CD427" s="6" t="s">
        <v>194</v>
      </c>
      <c r="CE427" s="7"/>
      <c r="CF427" s="7"/>
      <c r="CG427" s="6" t="s">
        <v>195</v>
      </c>
      <c r="CH427" s="7"/>
      <c r="CI427" s="7"/>
      <c r="CJ427" s="7"/>
      <c r="CK427" s="7"/>
      <c r="CL427" s="7"/>
      <c r="CM427" s="7"/>
      <c r="CN427" s="6" t="s">
        <v>196</v>
      </c>
      <c r="CO427" s="7"/>
      <c r="CP427" s="7"/>
      <c r="CQ427" s="8"/>
    </row>
    <row r="428" spans="1:95" x14ac:dyDescent="0.25">
      <c r="A428" s="1"/>
      <c r="B428" s="9" t="s">
        <v>197</v>
      </c>
      <c r="C428" s="10" t="s">
        <v>198</v>
      </c>
      <c r="D428" s="10" t="s">
        <v>199</v>
      </c>
      <c r="E428" s="10" t="s">
        <v>200</v>
      </c>
      <c r="F428" s="10" t="s">
        <v>201</v>
      </c>
      <c r="G428" s="10" t="s">
        <v>202</v>
      </c>
      <c r="H428" s="10" t="s">
        <v>203</v>
      </c>
      <c r="I428" s="10" t="s">
        <v>204</v>
      </c>
      <c r="J428" s="10" t="s">
        <v>205</v>
      </c>
      <c r="K428" s="10" t="s">
        <v>206</v>
      </c>
      <c r="L428" s="10" t="s">
        <v>207</v>
      </c>
      <c r="M428" s="10" t="s">
        <v>208</v>
      </c>
      <c r="N428" s="10" t="s">
        <v>209</v>
      </c>
      <c r="O428" s="10" t="s">
        <v>210</v>
      </c>
      <c r="P428" s="10" t="s">
        <v>211</v>
      </c>
      <c r="Q428" s="10" t="s">
        <v>212</v>
      </c>
      <c r="R428" s="10" t="s">
        <v>213</v>
      </c>
      <c r="S428" s="10" t="s">
        <v>214</v>
      </c>
      <c r="T428" s="10" t="s">
        <v>215</v>
      </c>
      <c r="U428" s="10" t="s">
        <v>216</v>
      </c>
      <c r="V428" s="10" t="s">
        <v>217</v>
      </c>
      <c r="W428" s="10" t="s">
        <v>218</v>
      </c>
      <c r="X428" s="10" t="s">
        <v>219</v>
      </c>
      <c r="Y428" s="10" t="s">
        <v>220</v>
      </c>
      <c r="Z428" s="10" t="s">
        <v>221</v>
      </c>
      <c r="AA428" s="10" t="s">
        <v>222</v>
      </c>
      <c r="AB428" s="10" t="s">
        <v>223</v>
      </c>
      <c r="AC428" s="10" t="s">
        <v>224</v>
      </c>
      <c r="AD428" s="10" t="s">
        <v>225</v>
      </c>
      <c r="AE428" s="10" t="s">
        <v>226</v>
      </c>
      <c r="AF428" s="10" t="s">
        <v>227</v>
      </c>
      <c r="AG428" s="10" t="s">
        <v>228</v>
      </c>
      <c r="AH428" s="10" t="s">
        <v>229</v>
      </c>
      <c r="AI428" s="10" t="s">
        <v>230</v>
      </c>
      <c r="AJ428" s="10" t="s">
        <v>231</v>
      </c>
      <c r="AK428" s="10" t="s">
        <v>232</v>
      </c>
      <c r="AL428" s="10" t="s">
        <v>233</v>
      </c>
      <c r="AM428" s="10" t="s">
        <v>234</v>
      </c>
      <c r="AN428" s="10" t="s">
        <v>235</v>
      </c>
      <c r="AO428" s="10" t="s">
        <v>236</v>
      </c>
      <c r="AP428" s="10" t="s">
        <v>237</v>
      </c>
      <c r="AQ428" s="10" t="s">
        <v>238</v>
      </c>
      <c r="AR428" s="10" t="s">
        <v>239</v>
      </c>
      <c r="AS428" s="10" t="s">
        <v>240</v>
      </c>
      <c r="AT428" s="10" t="s">
        <v>241</v>
      </c>
      <c r="AU428" s="10" t="s">
        <v>242</v>
      </c>
      <c r="AV428" s="10" t="s">
        <v>205</v>
      </c>
      <c r="AW428" s="10" t="s">
        <v>243</v>
      </c>
      <c r="AX428" s="10" t="s">
        <v>244</v>
      </c>
      <c r="AY428" s="10" t="s">
        <v>245</v>
      </c>
      <c r="AZ428" s="10" t="s">
        <v>246</v>
      </c>
      <c r="BA428" s="10" t="s">
        <v>247</v>
      </c>
      <c r="BB428" s="10" t="s">
        <v>248</v>
      </c>
      <c r="BC428" s="10" t="s">
        <v>249</v>
      </c>
      <c r="BD428" s="10" t="s">
        <v>250</v>
      </c>
      <c r="BE428" s="10" t="s">
        <v>251</v>
      </c>
      <c r="BF428" s="10" t="s">
        <v>198</v>
      </c>
      <c r="BG428" s="10" t="s">
        <v>199</v>
      </c>
      <c r="BH428" s="10" t="s">
        <v>252</v>
      </c>
      <c r="BI428" s="10" t="s">
        <v>201</v>
      </c>
      <c r="BJ428" s="10" t="s">
        <v>202</v>
      </c>
      <c r="BK428" s="10" t="s">
        <v>204</v>
      </c>
      <c r="BL428" s="10" t="s">
        <v>253</v>
      </c>
      <c r="BM428" s="10" t="s">
        <v>254</v>
      </c>
      <c r="BN428" s="10" t="s">
        <v>205</v>
      </c>
      <c r="BO428" s="10" t="s">
        <v>206</v>
      </c>
      <c r="BP428" s="10" t="s">
        <v>255</v>
      </c>
      <c r="BQ428" s="10" t="s">
        <v>249</v>
      </c>
      <c r="BR428" s="10" t="s">
        <v>250</v>
      </c>
      <c r="BS428" s="10" t="s">
        <v>251</v>
      </c>
      <c r="BT428" s="10" t="s">
        <v>256</v>
      </c>
      <c r="BU428" s="10" t="s">
        <v>257</v>
      </c>
      <c r="BV428" s="10" t="s">
        <v>258</v>
      </c>
      <c r="BW428" s="10" t="s">
        <v>259</v>
      </c>
      <c r="BX428" s="10" t="s">
        <v>260</v>
      </c>
      <c r="BY428" s="10" t="s">
        <v>261</v>
      </c>
      <c r="BZ428" s="10" t="s">
        <v>262</v>
      </c>
      <c r="CA428" s="10" t="s">
        <v>248</v>
      </c>
      <c r="CB428" s="10" t="s">
        <v>249</v>
      </c>
      <c r="CC428" s="10" t="s">
        <v>250</v>
      </c>
      <c r="CD428" s="10" t="s">
        <v>263</v>
      </c>
      <c r="CE428" s="10" t="s">
        <v>264</v>
      </c>
      <c r="CF428" s="10" t="s">
        <v>265</v>
      </c>
      <c r="CG428" s="10" t="s">
        <v>237</v>
      </c>
      <c r="CH428" s="10" t="s">
        <v>266</v>
      </c>
      <c r="CI428" s="10" t="s">
        <v>267</v>
      </c>
      <c r="CJ428" s="10" t="s">
        <v>240</v>
      </c>
      <c r="CK428" s="10" t="s">
        <v>268</v>
      </c>
      <c r="CL428" s="10" t="s">
        <v>269</v>
      </c>
      <c r="CM428" s="10" t="s">
        <v>205</v>
      </c>
      <c r="CN428" s="10" t="s">
        <v>270</v>
      </c>
      <c r="CO428" s="10" t="s">
        <v>271</v>
      </c>
      <c r="CP428" s="10" t="s">
        <v>272</v>
      </c>
      <c r="CQ428" s="10" t="s">
        <v>205</v>
      </c>
    </row>
    <row r="429" spans="1:95" x14ac:dyDescent="0.25">
      <c r="A429" s="1" t="s">
        <v>273</v>
      </c>
      <c r="B429">
        <v>756</v>
      </c>
      <c r="C429">
        <v>104</v>
      </c>
      <c r="D429">
        <v>311</v>
      </c>
      <c r="E429">
        <v>40</v>
      </c>
      <c r="F429">
        <v>23</v>
      </c>
      <c r="G429">
        <v>5</v>
      </c>
      <c r="H429">
        <v>97</v>
      </c>
      <c r="I429">
        <v>47</v>
      </c>
      <c r="J429">
        <v>5</v>
      </c>
      <c r="K429">
        <v>8</v>
      </c>
      <c r="L429">
        <v>58</v>
      </c>
      <c r="M429">
        <v>56</v>
      </c>
      <c r="N429">
        <v>280</v>
      </c>
      <c r="O429">
        <v>475</v>
      </c>
      <c r="P429">
        <v>286</v>
      </c>
      <c r="Q429">
        <v>470</v>
      </c>
      <c r="R429">
        <v>84</v>
      </c>
      <c r="S429">
        <v>137</v>
      </c>
      <c r="T429">
        <v>138</v>
      </c>
      <c r="U429">
        <v>119</v>
      </c>
      <c r="V429">
        <v>139</v>
      </c>
      <c r="W429">
        <v>96</v>
      </c>
      <c r="X429">
        <v>43</v>
      </c>
      <c r="Y429">
        <v>223</v>
      </c>
      <c r="Z429">
        <v>47</v>
      </c>
      <c r="AA429">
        <v>92</v>
      </c>
      <c r="AB429">
        <v>198</v>
      </c>
      <c r="AC429">
        <v>51</v>
      </c>
      <c r="AD429">
        <v>72</v>
      </c>
      <c r="AE429">
        <v>52</v>
      </c>
      <c r="AF429">
        <v>68</v>
      </c>
      <c r="AG429">
        <v>99</v>
      </c>
      <c r="AH429">
        <v>70</v>
      </c>
      <c r="AI429">
        <v>45</v>
      </c>
      <c r="AJ429">
        <v>86</v>
      </c>
      <c r="AK429">
        <v>66</v>
      </c>
      <c r="AL429">
        <v>82</v>
      </c>
      <c r="AM429">
        <v>65</v>
      </c>
      <c r="AN429">
        <v>635</v>
      </c>
      <c r="AO429">
        <v>86</v>
      </c>
      <c r="AP429">
        <v>36</v>
      </c>
      <c r="AQ429">
        <v>232</v>
      </c>
      <c r="AR429">
        <v>175</v>
      </c>
      <c r="AS429">
        <v>31</v>
      </c>
      <c r="AT429">
        <v>191</v>
      </c>
      <c r="AU429">
        <v>85</v>
      </c>
      <c r="AV429">
        <v>6</v>
      </c>
      <c r="AW429">
        <v>512</v>
      </c>
      <c r="AX429">
        <v>121</v>
      </c>
      <c r="AY429">
        <v>42</v>
      </c>
      <c r="AZ429">
        <v>15</v>
      </c>
      <c r="BA429">
        <v>55</v>
      </c>
      <c r="BB429">
        <v>11</v>
      </c>
      <c r="BC429">
        <v>536</v>
      </c>
      <c r="BD429">
        <v>192</v>
      </c>
      <c r="BE429">
        <v>28</v>
      </c>
      <c r="BF429">
        <v>192</v>
      </c>
      <c r="BG429">
        <v>232</v>
      </c>
      <c r="BH429">
        <v>36</v>
      </c>
      <c r="BI429">
        <v>27</v>
      </c>
      <c r="BJ429">
        <v>8</v>
      </c>
      <c r="BK429">
        <v>18</v>
      </c>
      <c r="BL429">
        <v>8</v>
      </c>
      <c r="BM429">
        <v>8</v>
      </c>
      <c r="BN429">
        <v>0</v>
      </c>
      <c r="BO429">
        <v>2</v>
      </c>
      <c r="BP429">
        <v>5</v>
      </c>
      <c r="BQ429">
        <v>514</v>
      </c>
      <c r="BR429">
        <v>145</v>
      </c>
      <c r="BS429">
        <v>34</v>
      </c>
      <c r="BT429">
        <v>25</v>
      </c>
      <c r="BU429">
        <v>38</v>
      </c>
      <c r="BV429">
        <v>238</v>
      </c>
      <c r="BW429">
        <v>276</v>
      </c>
      <c r="BX429">
        <v>244</v>
      </c>
      <c r="BY429">
        <v>371</v>
      </c>
      <c r="BZ429">
        <v>80</v>
      </c>
      <c r="CA429">
        <v>61</v>
      </c>
      <c r="CB429">
        <v>80</v>
      </c>
      <c r="CC429">
        <v>676</v>
      </c>
      <c r="CD429">
        <v>337</v>
      </c>
      <c r="CE429">
        <v>387</v>
      </c>
      <c r="CF429">
        <v>32</v>
      </c>
      <c r="CG429">
        <v>36</v>
      </c>
      <c r="CH429">
        <v>232</v>
      </c>
      <c r="CI429">
        <v>175</v>
      </c>
      <c r="CJ429">
        <v>31</v>
      </c>
      <c r="CK429">
        <v>191</v>
      </c>
      <c r="CL429">
        <v>85</v>
      </c>
      <c r="CM429">
        <v>6</v>
      </c>
      <c r="CN429">
        <v>377</v>
      </c>
      <c r="CO429">
        <v>113</v>
      </c>
      <c r="CP429">
        <v>184</v>
      </c>
      <c r="CQ429">
        <v>82</v>
      </c>
    </row>
    <row r="430" spans="1:95" x14ac:dyDescent="0.25">
      <c r="A430" s="1" t="s">
        <v>274</v>
      </c>
      <c r="B430">
        <v>726</v>
      </c>
      <c r="C430">
        <v>103</v>
      </c>
      <c r="D430">
        <v>273</v>
      </c>
      <c r="E430">
        <v>36</v>
      </c>
      <c r="F430">
        <v>27</v>
      </c>
      <c r="G430">
        <v>3</v>
      </c>
      <c r="H430">
        <v>95</v>
      </c>
      <c r="I430">
        <v>39</v>
      </c>
      <c r="J430">
        <v>4</v>
      </c>
      <c r="K430">
        <v>8</v>
      </c>
      <c r="L430">
        <v>65</v>
      </c>
      <c r="M430">
        <v>70</v>
      </c>
      <c r="N430">
        <v>345</v>
      </c>
      <c r="O430">
        <v>381</v>
      </c>
      <c r="P430">
        <v>275</v>
      </c>
      <c r="Q430">
        <v>451</v>
      </c>
      <c r="R430">
        <v>96</v>
      </c>
      <c r="S430">
        <v>118</v>
      </c>
      <c r="T430">
        <v>136</v>
      </c>
      <c r="U430">
        <v>110</v>
      </c>
      <c r="V430">
        <v>121</v>
      </c>
      <c r="W430">
        <v>97</v>
      </c>
      <c r="X430">
        <v>47</v>
      </c>
      <c r="Y430">
        <v>207</v>
      </c>
      <c r="Z430">
        <v>46</v>
      </c>
      <c r="AA430">
        <v>93</v>
      </c>
      <c r="AB430">
        <v>184</v>
      </c>
      <c r="AC430">
        <v>46</v>
      </c>
      <c r="AD430">
        <v>73</v>
      </c>
      <c r="AE430">
        <v>57</v>
      </c>
      <c r="AF430">
        <v>53</v>
      </c>
      <c r="AG430">
        <v>96</v>
      </c>
      <c r="AH430">
        <v>91</v>
      </c>
      <c r="AI430">
        <v>49</v>
      </c>
      <c r="AJ430">
        <v>78</v>
      </c>
      <c r="AK430">
        <v>55</v>
      </c>
      <c r="AL430">
        <v>81</v>
      </c>
      <c r="AM430">
        <v>47</v>
      </c>
      <c r="AN430">
        <v>589</v>
      </c>
      <c r="AO430">
        <v>78</v>
      </c>
      <c r="AP430">
        <v>43</v>
      </c>
      <c r="AQ430">
        <v>240</v>
      </c>
      <c r="AR430">
        <v>176</v>
      </c>
      <c r="AS430">
        <v>35</v>
      </c>
      <c r="AT430">
        <v>161</v>
      </c>
      <c r="AU430">
        <v>65</v>
      </c>
      <c r="AV430">
        <v>6</v>
      </c>
      <c r="AW430">
        <v>452</v>
      </c>
      <c r="AX430">
        <v>126</v>
      </c>
      <c r="AY430">
        <v>47</v>
      </c>
      <c r="AZ430">
        <v>25</v>
      </c>
      <c r="BA430">
        <v>65</v>
      </c>
      <c r="BB430">
        <v>11</v>
      </c>
      <c r="BC430">
        <v>503</v>
      </c>
      <c r="BD430">
        <v>198</v>
      </c>
      <c r="BE430">
        <v>24</v>
      </c>
      <c r="BF430">
        <v>210</v>
      </c>
      <c r="BG430">
        <v>182</v>
      </c>
      <c r="BH430">
        <v>48</v>
      </c>
      <c r="BI430">
        <v>29</v>
      </c>
      <c r="BJ430">
        <v>3</v>
      </c>
      <c r="BK430">
        <v>13</v>
      </c>
      <c r="BL430">
        <v>7</v>
      </c>
      <c r="BM430">
        <v>5</v>
      </c>
      <c r="BN430">
        <v>0</v>
      </c>
      <c r="BO430">
        <v>1</v>
      </c>
      <c r="BP430">
        <v>6</v>
      </c>
      <c r="BQ430">
        <v>483</v>
      </c>
      <c r="BR430">
        <v>144</v>
      </c>
      <c r="BS430">
        <v>31</v>
      </c>
      <c r="BT430">
        <v>22</v>
      </c>
      <c r="BU430">
        <v>46</v>
      </c>
      <c r="BV430">
        <v>239</v>
      </c>
      <c r="BW430">
        <v>245</v>
      </c>
      <c r="BX430">
        <v>247</v>
      </c>
      <c r="BY430">
        <v>336</v>
      </c>
      <c r="BZ430">
        <v>93</v>
      </c>
      <c r="CA430">
        <v>50</v>
      </c>
      <c r="CB430">
        <v>79</v>
      </c>
      <c r="CC430">
        <v>647</v>
      </c>
      <c r="CD430">
        <v>303</v>
      </c>
      <c r="CE430">
        <v>378</v>
      </c>
      <c r="CF430">
        <v>45</v>
      </c>
      <c r="CG430">
        <v>43</v>
      </c>
      <c r="CH430">
        <v>240</v>
      </c>
      <c r="CI430">
        <v>176</v>
      </c>
      <c r="CJ430">
        <v>35</v>
      </c>
      <c r="CK430">
        <v>161</v>
      </c>
      <c r="CL430">
        <v>65</v>
      </c>
      <c r="CM430">
        <v>6</v>
      </c>
      <c r="CN430">
        <v>369</v>
      </c>
      <c r="CO430">
        <v>113</v>
      </c>
      <c r="CP430">
        <v>160</v>
      </c>
      <c r="CQ430">
        <v>84</v>
      </c>
    </row>
    <row r="431" spans="1:95" x14ac:dyDescent="0.25">
      <c r="A431" s="1" t="s">
        <v>318</v>
      </c>
      <c r="B431">
        <v>303</v>
      </c>
      <c r="C431">
        <v>32</v>
      </c>
      <c r="D431">
        <v>128</v>
      </c>
      <c r="E431">
        <v>16</v>
      </c>
      <c r="F431">
        <v>12</v>
      </c>
      <c r="G431">
        <v>1</v>
      </c>
      <c r="H431">
        <v>30</v>
      </c>
      <c r="I431">
        <v>15</v>
      </c>
      <c r="J431">
        <v>4</v>
      </c>
      <c r="K431">
        <v>3</v>
      </c>
      <c r="L431">
        <v>30</v>
      </c>
      <c r="M431">
        <v>33</v>
      </c>
      <c r="N431">
        <v>148</v>
      </c>
      <c r="O431">
        <v>154</v>
      </c>
      <c r="P431">
        <v>129</v>
      </c>
      <c r="Q431">
        <v>174</v>
      </c>
      <c r="R431">
        <v>46</v>
      </c>
      <c r="S431">
        <v>56</v>
      </c>
      <c r="T431">
        <v>62</v>
      </c>
      <c r="U431">
        <v>40</v>
      </c>
      <c r="V431">
        <v>47</v>
      </c>
      <c r="W431">
        <v>36</v>
      </c>
      <c r="X431">
        <v>16</v>
      </c>
      <c r="Y431">
        <v>86</v>
      </c>
      <c r="Z431">
        <v>17</v>
      </c>
      <c r="AA431">
        <v>41</v>
      </c>
      <c r="AB431">
        <v>78</v>
      </c>
      <c r="AC431">
        <v>23</v>
      </c>
      <c r="AD431">
        <v>18</v>
      </c>
      <c r="AE431">
        <v>12</v>
      </c>
      <c r="AF431">
        <v>15</v>
      </c>
      <c r="AG431">
        <v>41</v>
      </c>
      <c r="AH431">
        <v>37</v>
      </c>
      <c r="AI431">
        <v>12</v>
      </c>
      <c r="AJ431">
        <v>41</v>
      </c>
      <c r="AK431">
        <v>22</v>
      </c>
      <c r="AL431">
        <v>47</v>
      </c>
      <c r="AM431">
        <v>33</v>
      </c>
      <c r="AN431">
        <v>243</v>
      </c>
      <c r="AO431">
        <v>41</v>
      </c>
      <c r="AP431">
        <v>15</v>
      </c>
      <c r="AQ431">
        <v>107</v>
      </c>
      <c r="AR431">
        <v>61</v>
      </c>
      <c r="AS431">
        <v>19</v>
      </c>
      <c r="AT431">
        <v>66</v>
      </c>
      <c r="AU431">
        <v>33</v>
      </c>
      <c r="AV431">
        <v>1</v>
      </c>
      <c r="AW431">
        <v>195</v>
      </c>
      <c r="AX431">
        <v>44</v>
      </c>
      <c r="AY431">
        <v>19</v>
      </c>
      <c r="AZ431">
        <v>11</v>
      </c>
      <c r="BA431">
        <v>30</v>
      </c>
      <c r="BB431">
        <v>4</v>
      </c>
      <c r="BC431">
        <v>205</v>
      </c>
      <c r="BD431">
        <v>89</v>
      </c>
      <c r="BE431">
        <v>9</v>
      </c>
      <c r="BF431">
        <v>66</v>
      </c>
      <c r="BG431">
        <v>90</v>
      </c>
      <c r="BH431">
        <v>22</v>
      </c>
      <c r="BI431">
        <v>14</v>
      </c>
      <c r="BJ431">
        <v>1</v>
      </c>
      <c r="BK431">
        <v>7</v>
      </c>
      <c r="BL431">
        <v>2</v>
      </c>
      <c r="BM431">
        <v>2</v>
      </c>
      <c r="BN431">
        <v>0</v>
      </c>
      <c r="BO431">
        <v>0</v>
      </c>
      <c r="BP431" t="s">
        <v>275</v>
      </c>
      <c r="BQ431">
        <v>191</v>
      </c>
      <c r="BR431">
        <v>66</v>
      </c>
      <c r="BS431">
        <v>17</v>
      </c>
      <c r="BT431">
        <v>9</v>
      </c>
      <c r="BU431">
        <v>19</v>
      </c>
      <c r="BV431">
        <v>80</v>
      </c>
      <c r="BW431">
        <v>111</v>
      </c>
      <c r="BX431">
        <v>79</v>
      </c>
      <c r="BY431">
        <v>156</v>
      </c>
      <c r="BZ431">
        <v>42</v>
      </c>
      <c r="CA431">
        <v>26</v>
      </c>
      <c r="CB431">
        <v>22</v>
      </c>
      <c r="CC431">
        <v>281</v>
      </c>
      <c r="CD431">
        <v>303</v>
      </c>
      <c r="CE431">
        <v>0</v>
      </c>
      <c r="CF431">
        <v>0</v>
      </c>
      <c r="CG431">
        <v>15</v>
      </c>
      <c r="CH431">
        <v>107</v>
      </c>
      <c r="CI431">
        <v>61</v>
      </c>
      <c r="CJ431">
        <v>19</v>
      </c>
      <c r="CK431">
        <v>66</v>
      </c>
      <c r="CL431">
        <v>33</v>
      </c>
      <c r="CM431">
        <v>1</v>
      </c>
      <c r="CN431">
        <v>152</v>
      </c>
      <c r="CO431">
        <v>46</v>
      </c>
      <c r="CP431">
        <v>70</v>
      </c>
      <c r="CQ431">
        <v>35</v>
      </c>
    </row>
    <row r="432" spans="1:95" x14ac:dyDescent="0.25">
      <c r="A432" s="1"/>
      <c r="B432" s="11">
        <v>0.42</v>
      </c>
      <c r="C432" s="11">
        <v>0.31</v>
      </c>
      <c r="D432" s="11">
        <v>0.47</v>
      </c>
      <c r="E432" s="11">
        <v>0.44</v>
      </c>
      <c r="F432" s="11">
        <v>0.44</v>
      </c>
      <c r="G432" s="11">
        <v>0.17</v>
      </c>
      <c r="H432" s="11">
        <v>0.31</v>
      </c>
      <c r="I432" s="11">
        <v>0.38</v>
      </c>
      <c r="J432" s="11">
        <v>1</v>
      </c>
      <c r="K432" s="11">
        <v>0.3</v>
      </c>
      <c r="L432" s="11">
        <v>0.46</v>
      </c>
      <c r="M432" s="11">
        <v>0.47</v>
      </c>
      <c r="N432" s="11">
        <v>0.43</v>
      </c>
      <c r="O432" s="11">
        <v>0.4</v>
      </c>
      <c r="P432" s="11">
        <v>0.47</v>
      </c>
      <c r="Q432" s="11">
        <v>0.39</v>
      </c>
      <c r="R432" s="11">
        <v>0.48</v>
      </c>
      <c r="S432" s="11">
        <v>0.47</v>
      </c>
      <c r="T432" s="11">
        <v>0.46</v>
      </c>
      <c r="U432" s="11">
        <v>0.36</v>
      </c>
      <c r="V432" s="11">
        <v>0.39</v>
      </c>
      <c r="W432" s="11">
        <v>0.37</v>
      </c>
      <c r="X432" s="11">
        <v>0.34</v>
      </c>
      <c r="Y432" s="11">
        <v>0.42</v>
      </c>
      <c r="Z432" s="11">
        <v>0.36</v>
      </c>
      <c r="AA432" s="11">
        <v>0.44</v>
      </c>
      <c r="AB432" s="11">
        <v>0.43</v>
      </c>
      <c r="AC432" s="11">
        <v>0.5</v>
      </c>
      <c r="AD432" s="11">
        <v>0.25</v>
      </c>
      <c r="AE432" s="11">
        <v>0.22</v>
      </c>
      <c r="AF432" s="11">
        <v>0.28000000000000003</v>
      </c>
      <c r="AG432" s="11">
        <v>0.43</v>
      </c>
      <c r="AH432" s="11">
        <v>0.41</v>
      </c>
      <c r="AI432" s="11">
        <v>0.25</v>
      </c>
      <c r="AJ432" s="11">
        <v>0.53</v>
      </c>
      <c r="AK432" s="11">
        <v>0.41</v>
      </c>
      <c r="AL432" s="11">
        <v>0.59</v>
      </c>
      <c r="AM432" s="11">
        <v>0.7</v>
      </c>
      <c r="AN432" s="11">
        <v>0.41</v>
      </c>
      <c r="AO432" s="11">
        <v>0.53</v>
      </c>
      <c r="AP432" s="11">
        <v>0.36</v>
      </c>
      <c r="AQ432" s="11">
        <v>0.45</v>
      </c>
      <c r="AR432" s="11">
        <v>0.35</v>
      </c>
      <c r="AS432" s="11">
        <v>0.53</v>
      </c>
      <c r="AT432" s="11">
        <v>0.41</v>
      </c>
      <c r="AU432" s="11">
        <v>0.5</v>
      </c>
      <c r="AV432" s="11">
        <v>0.23</v>
      </c>
      <c r="AW432" s="11">
        <v>0.43</v>
      </c>
      <c r="AX432" s="11">
        <v>0.35</v>
      </c>
      <c r="AY432" s="11">
        <v>0.41</v>
      </c>
      <c r="AZ432" s="11">
        <v>0.43</v>
      </c>
      <c r="BA432" s="11">
        <v>0.45</v>
      </c>
      <c r="BB432" s="11">
        <v>0.39</v>
      </c>
      <c r="BC432" s="11">
        <v>0.41</v>
      </c>
      <c r="BD432" s="11">
        <v>0.45</v>
      </c>
      <c r="BE432" s="11">
        <v>0.37</v>
      </c>
      <c r="BF432" s="11">
        <v>0.31</v>
      </c>
      <c r="BG432" s="11">
        <v>0.5</v>
      </c>
      <c r="BH432" s="11">
        <v>0.46</v>
      </c>
      <c r="BI432" s="11">
        <v>0.5</v>
      </c>
      <c r="BJ432" s="11">
        <v>0.35</v>
      </c>
      <c r="BK432" s="11">
        <v>0.5</v>
      </c>
      <c r="BL432" s="11">
        <v>0.36</v>
      </c>
      <c r="BM432" s="11">
        <v>0.45</v>
      </c>
      <c r="BN432" s="11">
        <v>0</v>
      </c>
      <c r="BO432" s="11">
        <v>0</v>
      </c>
      <c r="BP432" s="11">
        <v>0.08</v>
      </c>
      <c r="BQ432" s="11">
        <v>0.4</v>
      </c>
      <c r="BR432" s="11">
        <v>0.46</v>
      </c>
      <c r="BS432" s="11">
        <v>0.56000000000000005</v>
      </c>
      <c r="BT432" s="11">
        <v>0.43</v>
      </c>
      <c r="BU432" s="11">
        <v>0.41</v>
      </c>
      <c r="BV432" s="11">
        <v>0.34</v>
      </c>
      <c r="BW432" s="11">
        <v>0.45</v>
      </c>
      <c r="BX432" s="11">
        <v>0.32</v>
      </c>
      <c r="BY432" s="11">
        <v>0.46</v>
      </c>
      <c r="BZ432" s="11">
        <v>0.45</v>
      </c>
      <c r="CA432" s="11">
        <v>0.52</v>
      </c>
      <c r="CB432" s="11">
        <v>0.28000000000000003</v>
      </c>
      <c r="CC432" s="11">
        <v>0.43</v>
      </c>
      <c r="CD432" s="11">
        <v>1</v>
      </c>
      <c r="CE432" s="11">
        <v>0</v>
      </c>
      <c r="CF432" s="11">
        <v>0</v>
      </c>
      <c r="CG432" s="11">
        <v>0.36</v>
      </c>
      <c r="CH432" s="11">
        <v>0.45</v>
      </c>
      <c r="CI432" s="11">
        <v>0.35</v>
      </c>
      <c r="CJ432" s="11">
        <v>0.53</v>
      </c>
      <c r="CK432" s="11">
        <v>0.41</v>
      </c>
      <c r="CL432" s="11">
        <v>0.5</v>
      </c>
      <c r="CM432" s="11">
        <v>0.23</v>
      </c>
      <c r="CN432" s="11">
        <v>0.41</v>
      </c>
      <c r="CO432" s="11">
        <v>0.4</v>
      </c>
      <c r="CP432" s="11">
        <v>0.44</v>
      </c>
      <c r="CQ432" s="11">
        <v>0.42</v>
      </c>
    </row>
    <row r="433" spans="1:95" x14ac:dyDescent="0.25">
      <c r="A433" s="1" t="s">
        <v>319</v>
      </c>
      <c r="B433">
        <v>378</v>
      </c>
      <c r="C433">
        <v>67</v>
      </c>
      <c r="D433">
        <v>129</v>
      </c>
      <c r="E433">
        <v>18</v>
      </c>
      <c r="F433">
        <v>1</v>
      </c>
      <c r="G433">
        <v>1</v>
      </c>
      <c r="H433">
        <v>61</v>
      </c>
      <c r="I433">
        <v>24</v>
      </c>
      <c r="J433">
        <v>0</v>
      </c>
      <c r="K433">
        <v>6</v>
      </c>
      <c r="L433">
        <v>35</v>
      </c>
      <c r="M433">
        <v>33</v>
      </c>
      <c r="N433">
        <v>167</v>
      </c>
      <c r="O433">
        <v>211</v>
      </c>
      <c r="P433">
        <v>134</v>
      </c>
      <c r="Q433">
        <v>244</v>
      </c>
      <c r="R433">
        <v>43</v>
      </c>
      <c r="S433">
        <v>59</v>
      </c>
      <c r="T433">
        <v>67</v>
      </c>
      <c r="U433">
        <v>60</v>
      </c>
      <c r="V433">
        <v>69</v>
      </c>
      <c r="W433">
        <v>54</v>
      </c>
      <c r="X433">
        <v>25</v>
      </c>
      <c r="Y433">
        <v>104</v>
      </c>
      <c r="Z433">
        <v>25</v>
      </c>
      <c r="AA433">
        <v>45</v>
      </c>
      <c r="AB433">
        <v>98</v>
      </c>
      <c r="AC433">
        <v>18</v>
      </c>
      <c r="AD433">
        <v>55</v>
      </c>
      <c r="AE433">
        <v>45</v>
      </c>
      <c r="AF433">
        <v>38</v>
      </c>
      <c r="AG433">
        <v>55</v>
      </c>
      <c r="AH433">
        <v>14</v>
      </c>
      <c r="AI433">
        <v>36</v>
      </c>
      <c r="AJ433">
        <v>37</v>
      </c>
      <c r="AK433">
        <v>33</v>
      </c>
      <c r="AL433">
        <v>33</v>
      </c>
      <c r="AM433">
        <v>14</v>
      </c>
      <c r="AN433">
        <v>347</v>
      </c>
      <c r="AO433">
        <v>37</v>
      </c>
      <c r="AP433">
        <v>26</v>
      </c>
      <c r="AQ433">
        <v>115</v>
      </c>
      <c r="AR433">
        <v>107</v>
      </c>
      <c r="AS433">
        <v>11</v>
      </c>
      <c r="AT433">
        <v>87</v>
      </c>
      <c r="AU433">
        <v>27</v>
      </c>
      <c r="AV433">
        <v>5</v>
      </c>
      <c r="AW433">
        <v>230</v>
      </c>
      <c r="AX433">
        <v>72</v>
      </c>
      <c r="AY433">
        <v>26</v>
      </c>
      <c r="AZ433">
        <v>12</v>
      </c>
      <c r="BA433">
        <v>32</v>
      </c>
      <c r="BB433">
        <v>7</v>
      </c>
      <c r="BC433">
        <v>267</v>
      </c>
      <c r="BD433">
        <v>97</v>
      </c>
      <c r="BE433">
        <v>15</v>
      </c>
      <c r="BF433">
        <v>136</v>
      </c>
      <c r="BG433">
        <v>83</v>
      </c>
      <c r="BH433">
        <v>25</v>
      </c>
      <c r="BI433">
        <v>2</v>
      </c>
      <c r="BJ433">
        <v>2</v>
      </c>
      <c r="BK433">
        <v>7</v>
      </c>
      <c r="BL433">
        <v>4</v>
      </c>
      <c r="BM433">
        <v>3</v>
      </c>
      <c r="BN433">
        <v>0</v>
      </c>
      <c r="BO433">
        <v>1</v>
      </c>
      <c r="BP433">
        <v>5</v>
      </c>
      <c r="BQ433">
        <v>264</v>
      </c>
      <c r="BR433">
        <v>63</v>
      </c>
      <c r="BS433">
        <v>11</v>
      </c>
      <c r="BT433">
        <v>13</v>
      </c>
      <c r="BU433">
        <v>28</v>
      </c>
      <c r="BV433">
        <v>146</v>
      </c>
      <c r="BW433">
        <v>118</v>
      </c>
      <c r="BX433">
        <v>155</v>
      </c>
      <c r="BY433">
        <v>156</v>
      </c>
      <c r="BZ433">
        <v>45</v>
      </c>
      <c r="CA433">
        <v>23</v>
      </c>
      <c r="CB433">
        <v>57</v>
      </c>
      <c r="CC433">
        <v>321</v>
      </c>
      <c r="CD433">
        <v>0</v>
      </c>
      <c r="CE433">
        <v>378</v>
      </c>
      <c r="CF433">
        <v>0</v>
      </c>
      <c r="CG433">
        <v>26</v>
      </c>
      <c r="CH433">
        <v>115</v>
      </c>
      <c r="CI433">
        <v>107</v>
      </c>
      <c r="CJ433">
        <v>11</v>
      </c>
      <c r="CK433">
        <v>87</v>
      </c>
      <c r="CL433">
        <v>27</v>
      </c>
      <c r="CM433">
        <v>5</v>
      </c>
      <c r="CN433">
        <v>185</v>
      </c>
      <c r="CO433">
        <v>61</v>
      </c>
      <c r="CP433">
        <v>88</v>
      </c>
      <c r="CQ433">
        <v>44</v>
      </c>
    </row>
    <row r="434" spans="1:95" x14ac:dyDescent="0.25">
      <c r="A434" s="1"/>
      <c r="B434" s="11">
        <v>0.52</v>
      </c>
      <c r="C434" s="11">
        <v>0.65</v>
      </c>
      <c r="D434" s="11">
        <v>0.47</v>
      </c>
      <c r="E434" s="11">
        <v>0.52</v>
      </c>
      <c r="F434" s="11">
        <v>0.05</v>
      </c>
      <c r="G434" s="11">
        <v>0.28000000000000003</v>
      </c>
      <c r="H434" s="11">
        <v>0.64</v>
      </c>
      <c r="I434" s="11">
        <v>0.6</v>
      </c>
      <c r="J434" s="11">
        <v>0</v>
      </c>
      <c r="K434" s="11">
        <v>0.7</v>
      </c>
      <c r="L434" s="11">
        <v>0.54</v>
      </c>
      <c r="M434" s="11">
        <v>0.48</v>
      </c>
      <c r="N434" s="11">
        <v>0.49</v>
      </c>
      <c r="O434" s="11">
        <v>0.55000000000000004</v>
      </c>
      <c r="P434" s="11">
        <v>0.49</v>
      </c>
      <c r="Q434" s="11">
        <v>0.54</v>
      </c>
      <c r="R434" s="11">
        <v>0.45</v>
      </c>
      <c r="S434" s="11">
        <v>0.5</v>
      </c>
      <c r="T434" s="11">
        <v>0.49</v>
      </c>
      <c r="U434" s="11">
        <v>0.55000000000000004</v>
      </c>
      <c r="V434" s="11">
        <v>0.56999999999999995</v>
      </c>
      <c r="W434" s="11">
        <v>0.56000000000000005</v>
      </c>
      <c r="X434" s="11">
        <v>0.54</v>
      </c>
      <c r="Y434" s="11">
        <v>0.5</v>
      </c>
      <c r="Z434" s="11">
        <v>0.53</v>
      </c>
      <c r="AA434" s="11">
        <v>0.48</v>
      </c>
      <c r="AB434" s="11">
        <v>0.53</v>
      </c>
      <c r="AC434" s="11">
        <v>0.39</v>
      </c>
      <c r="AD434" s="11">
        <v>0.75</v>
      </c>
      <c r="AE434" s="11">
        <v>0.78</v>
      </c>
      <c r="AF434" s="11">
        <v>0.72</v>
      </c>
      <c r="AG434" s="11">
        <v>0.56999999999999995</v>
      </c>
      <c r="AH434" s="11">
        <v>0.15</v>
      </c>
      <c r="AI434" s="11">
        <v>0.75</v>
      </c>
      <c r="AJ434" s="11">
        <v>0.47</v>
      </c>
      <c r="AK434" s="11">
        <v>0.59</v>
      </c>
      <c r="AL434" s="11">
        <v>0.41</v>
      </c>
      <c r="AM434" s="11">
        <v>0.3</v>
      </c>
      <c r="AN434" s="11">
        <v>0.59</v>
      </c>
      <c r="AO434" s="11">
        <v>0.47</v>
      </c>
      <c r="AP434" s="11">
        <v>0.61</v>
      </c>
      <c r="AQ434" s="11">
        <v>0.48</v>
      </c>
      <c r="AR434" s="11">
        <v>0.61</v>
      </c>
      <c r="AS434" s="11">
        <v>0.32</v>
      </c>
      <c r="AT434" s="11">
        <v>0.54</v>
      </c>
      <c r="AU434" s="11">
        <v>0.42</v>
      </c>
      <c r="AV434" s="11">
        <v>0.77</v>
      </c>
      <c r="AW434" s="11">
        <v>0.51</v>
      </c>
      <c r="AX434" s="11">
        <v>0.56999999999999995</v>
      </c>
      <c r="AY434" s="11">
        <v>0.55000000000000004</v>
      </c>
      <c r="AZ434" s="11">
        <v>0.5</v>
      </c>
      <c r="BA434" s="11">
        <v>0.49</v>
      </c>
      <c r="BB434" s="11">
        <v>0.61</v>
      </c>
      <c r="BC434" s="11">
        <v>0.53</v>
      </c>
      <c r="BD434" s="11">
        <v>0.49</v>
      </c>
      <c r="BE434" s="11">
        <v>0.63</v>
      </c>
      <c r="BF434" s="11">
        <v>0.65</v>
      </c>
      <c r="BG434" s="11">
        <v>0.45</v>
      </c>
      <c r="BH434" s="11">
        <v>0.52</v>
      </c>
      <c r="BI434" s="11">
        <v>0.06</v>
      </c>
      <c r="BJ434" s="11">
        <v>0.65</v>
      </c>
      <c r="BK434" s="11">
        <v>0.5</v>
      </c>
      <c r="BL434" s="11">
        <v>0.64</v>
      </c>
      <c r="BM434" s="11">
        <v>0.55000000000000004</v>
      </c>
      <c r="BN434" s="11">
        <v>0</v>
      </c>
      <c r="BO434" s="11">
        <v>1</v>
      </c>
      <c r="BP434" s="11">
        <v>0.92</v>
      </c>
      <c r="BQ434" s="11">
        <v>0.55000000000000004</v>
      </c>
      <c r="BR434" s="11">
        <v>0.44</v>
      </c>
      <c r="BS434" s="11">
        <v>0.36</v>
      </c>
      <c r="BT434" s="11">
        <v>0.56999999999999995</v>
      </c>
      <c r="BU434" s="11">
        <v>0.59</v>
      </c>
      <c r="BV434" s="11">
        <v>0.61</v>
      </c>
      <c r="BW434" s="11">
        <v>0.48</v>
      </c>
      <c r="BX434" s="11">
        <v>0.63</v>
      </c>
      <c r="BY434" s="11">
        <v>0.46</v>
      </c>
      <c r="BZ434" s="11">
        <v>0.49</v>
      </c>
      <c r="CA434" s="11">
        <v>0.45</v>
      </c>
      <c r="CB434" s="11">
        <v>0.72</v>
      </c>
      <c r="CC434" s="11">
        <v>0.5</v>
      </c>
      <c r="CD434" s="11">
        <v>0</v>
      </c>
      <c r="CE434" s="11">
        <v>1</v>
      </c>
      <c r="CF434" s="11">
        <v>0</v>
      </c>
      <c r="CG434" s="11">
        <v>0.61</v>
      </c>
      <c r="CH434" s="11">
        <v>0.48</v>
      </c>
      <c r="CI434" s="11">
        <v>0.61</v>
      </c>
      <c r="CJ434" s="11">
        <v>0.32</v>
      </c>
      <c r="CK434" s="11">
        <v>0.54</v>
      </c>
      <c r="CL434" s="11">
        <v>0.42</v>
      </c>
      <c r="CM434" s="11">
        <v>0.77</v>
      </c>
      <c r="CN434" s="11">
        <v>0.5</v>
      </c>
      <c r="CO434" s="11">
        <v>0.54</v>
      </c>
      <c r="CP434" s="11">
        <v>0.55000000000000004</v>
      </c>
      <c r="CQ434" s="11">
        <v>0.53</v>
      </c>
    </row>
    <row r="435" spans="1:95" x14ac:dyDescent="0.25">
      <c r="A435" s="1" t="s">
        <v>320</v>
      </c>
      <c r="B435">
        <v>45</v>
      </c>
      <c r="C435">
        <v>4</v>
      </c>
      <c r="D435">
        <v>15</v>
      </c>
      <c r="E435">
        <v>1</v>
      </c>
      <c r="F435">
        <v>14</v>
      </c>
      <c r="G435">
        <v>2</v>
      </c>
      <c r="H435">
        <v>4</v>
      </c>
      <c r="I435" t="s">
        <v>275</v>
      </c>
      <c r="J435">
        <v>0</v>
      </c>
      <c r="K435">
        <v>0</v>
      </c>
      <c r="L435">
        <v>0</v>
      </c>
      <c r="M435">
        <v>4</v>
      </c>
      <c r="N435">
        <v>29</v>
      </c>
      <c r="O435">
        <v>16</v>
      </c>
      <c r="P435">
        <v>13</v>
      </c>
      <c r="Q435">
        <v>32</v>
      </c>
      <c r="R435">
        <v>7</v>
      </c>
      <c r="S435">
        <v>3</v>
      </c>
      <c r="T435">
        <v>7</v>
      </c>
      <c r="U435">
        <v>10</v>
      </c>
      <c r="V435">
        <v>6</v>
      </c>
      <c r="W435">
        <v>6</v>
      </c>
      <c r="X435">
        <v>6</v>
      </c>
      <c r="Y435">
        <v>16</v>
      </c>
      <c r="Z435">
        <v>5</v>
      </c>
      <c r="AA435">
        <v>8</v>
      </c>
      <c r="AB435">
        <v>8</v>
      </c>
      <c r="AC435">
        <v>5</v>
      </c>
      <c r="AD435">
        <v>0</v>
      </c>
      <c r="AE435">
        <v>0</v>
      </c>
      <c r="AF435">
        <v>0</v>
      </c>
      <c r="AG435">
        <v>0</v>
      </c>
      <c r="AH435">
        <v>40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1</v>
      </c>
      <c r="AQ435">
        <v>18</v>
      </c>
      <c r="AR435">
        <v>7</v>
      </c>
      <c r="AS435">
        <v>5</v>
      </c>
      <c r="AT435">
        <v>8</v>
      </c>
      <c r="AU435">
        <v>5</v>
      </c>
      <c r="AV435">
        <v>0</v>
      </c>
      <c r="AW435">
        <v>27</v>
      </c>
      <c r="AX435">
        <v>10</v>
      </c>
      <c r="AY435">
        <v>2</v>
      </c>
      <c r="AZ435">
        <v>2</v>
      </c>
      <c r="BA435">
        <v>4</v>
      </c>
      <c r="BB435">
        <v>0</v>
      </c>
      <c r="BC435">
        <v>32</v>
      </c>
      <c r="BD435">
        <v>13</v>
      </c>
      <c r="BE435">
        <v>0</v>
      </c>
      <c r="BF435">
        <v>8</v>
      </c>
      <c r="BG435">
        <v>10</v>
      </c>
      <c r="BH435">
        <v>1</v>
      </c>
      <c r="BI435">
        <v>13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28</v>
      </c>
      <c r="BR435">
        <v>14</v>
      </c>
      <c r="BS435">
        <v>2</v>
      </c>
      <c r="BT435">
        <v>0</v>
      </c>
      <c r="BU435">
        <v>0</v>
      </c>
      <c r="BV435">
        <v>12</v>
      </c>
      <c r="BW435">
        <v>16</v>
      </c>
      <c r="BX435">
        <v>13</v>
      </c>
      <c r="BY435">
        <v>25</v>
      </c>
      <c r="BZ435">
        <v>5</v>
      </c>
      <c r="CA435">
        <v>1</v>
      </c>
      <c r="CB435">
        <v>0</v>
      </c>
      <c r="CC435">
        <v>45</v>
      </c>
      <c r="CD435">
        <v>0</v>
      </c>
      <c r="CE435">
        <v>0</v>
      </c>
      <c r="CF435">
        <v>45</v>
      </c>
      <c r="CG435">
        <v>1</v>
      </c>
      <c r="CH435">
        <v>18</v>
      </c>
      <c r="CI435">
        <v>7</v>
      </c>
      <c r="CJ435">
        <v>5</v>
      </c>
      <c r="CK435">
        <v>8</v>
      </c>
      <c r="CL435">
        <v>5</v>
      </c>
      <c r="CM435">
        <v>0</v>
      </c>
      <c r="CN435">
        <v>31</v>
      </c>
      <c r="CO435">
        <v>6</v>
      </c>
      <c r="CP435">
        <v>2</v>
      </c>
      <c r="CQ435">
        <v>5</v>
      </c>
    </row>
    <row r="436" spans="1:95" x14ac:dyDescent="0.25">
      <c r="A436" s="1"/>
      <c r="B436" s="11">
        <v>0.06</v>
      </c>
      <c r="C436" s="11">
        <v>0.04</v>
      </c>
      <c r="D436" s="11">
        <v>0.06</v>
      </c>
      <c r="E436" s="11">
        <v>0.04</v>
      </c>
      <c r="F436" s="11">
        <v>0.51</v>
      </c>
      <c r="G436" s="11">
        <v>0.55000000000000004</v>
      </c>
      <c r="H436" s="11">
        <v>0.04</v>
      </c>
      <c r="I436" s="11">
        <v>0.01</v>
      </c>
      <c r="J436" s="11">
        <v>0</v>
      </c>
      <c r="K436" s="11">
        <v>0</v>
      </c>
      <c r="L436" s="11">
        <v>0</v>
      </c>
      <c r="M436" s="11">
        <v>0.05</v>
      </c>
      <c r="N436" s="11">
        <v>0.08</v>
      </c>
      <c r="O436" s="11">
        <v>0.04</v>
      </c>
      <c r="P436" s="11">
        <v>0.05</v>
      </c>
      <c r="Q436" s="11">
        <v>7.0000000000000007E-2</v>
      </c>
      <c r="R436" s="11">
        <v>7.0000000000000007E-2</v>
      </c>
      <c r="S436" s="11">
        <v>0.03</v>
      </c>
      <c r="T436" s="11">
        <v>0.05</v>
      </c>
      <c r="U436" s="11">
        <v>0.09</v>
      </c>
      <c r="V436" s="11">
        <v>0.05</v>
      </c>
      <c r="W436" s="11">
        <v>7.0000000000000007E-2</v>
      </c>
      <c r="X436" s="11">
        <v>0.12</v>
      </c>
      <c r="Y436" s="11">
        <v>0.08</v>
      </c>
      <c r="Z436" s="11">
        <v>0.1</v>
      </c>
      <c r="AA436" s="11">
        <v>0.08</v>
      </c>
      <c r="AB436" s="11">
        <v>0.04</v>
      </c>
      <c r="AC436" s="11">
        <v>0.11</v>
      </c>
      <c r="AD436" s="11">
        <v>0</v>
      </c>
      <c r="AE436" s="11">
        <v>0</v>
      </c>
      <c r="AF436" s="11">
        <v>0</v>
      </c>
      <c r="AG436" s="11">
        <v>0</v>
      </c>
      <c r="AH436" s="11">
        <v>0.44</v>
      </c>
      <c r="AI436" s="11">
        <v>0</v>
      </c>
      <c r="AJ436" s="11">
        <v>0</v>
      </c>
      <c r="AK436" s="11">
        <v>0</v>
      </c>
      <c r="AL436" s="11">
        <v>0</v>
      </c>
      <c r="AM436" s="11">
        <v>0</v>
      </c>
      <c r="AN436" s="11">
        <v>0</v>
      </c>
      <c r="AO436" s="11">
        <v>0</v>
      </c>
      <c r="AP436" s="11">
        <v>0.03</v>
      </c>
      <c r="AQ436" s="11">
        <v>0.08</v>
      </c>
      <c r="AR436" s="11">
        <v>0.04</v>
      </c>
      <c r="AS436" s="11">
        <v>0.15</v>
      </c>
      <c r="AT436" s="11">
        <v>0.05</v>
      </c>
      <c r="AU436" s="11">
        <v>0.08</v>
      </c>
      <c r="AV436" s="11">
        <v>0</v>
      </c>
      <c r="AW436" s="11">
        <v>0.06</v>
      </c>
      <c r="AX436" s="11">
        <v>0.08</v>
      </c>
      <c r="AY436" s="11">
        <v>0.04</v>
      </c>
      <c r="AZ436" s="11">
        <v>7.0000000000000007E-2</v>
      </c>
      <c r="BA436" s="11">
        <v>0.06</v>
      </c>
      <c r="BB436" s="11">
        <v>0</v>
      </c>
      <c r="BC436" s="11">
        <v>0.06</v>
      </c>
      <c r="BD436" s="11">
        <v>0.06</v>
      </c>
      <c r="BE436" s="11">
        <v>0</v>
      </c>
      <c r="BF436" s="11">
        <v>0.04</v>
      </c>
      <c r="BG436" s="11">
        <v>0.05</v>
      </c>
      <c r="BH436" s="11">
        <v>0.03</v>
      </c>
      <c r="BI436" s="11">
        <v>0.44</v>
      </c>
      <c r="BJ436" s="11">
        <v>0</v>
      </c>
      <c r="BK436" s="11">
        <v>0</v>
      </c>
      <c r="BL436" s="11">
        <v>0</v>
      </c>
      <c r="BM436" s="11">
        <v>0</v>
      </c>
      <c r="BN436" s="11">
        <v>0</v>
      </c>
      <c r="BO436" s="11">
        <v>0</v>
      </c>
      <c r="BP436" s="11">
        <v>0</v>
      </c>
      <c r="BQ436" s="11">
        <v>0.06</v>
      </c>
      <c r="BR436" s="11">
        <v>0.1</v>
      </c>
      <c r="BS436" s="11">
        <v>0.08</v>
      </c>
      <c r="BT436" s="11">
        <v>0</v>
      </c>
      <c r="BU436" s="11">
        <v>0</v>
      </c>
      <c r="BV436" s="11">
        <v>0.05</v>
      </c>
      <c r="BW436" s="11">
        <v>0.06</v>
      </c>
      <c r="BX436" s="11">
        <v>0.05</v>
      </c>
      <c r="BY436" s="11">
        <v>7.0000000000000007E-2</v>
      </c>
      <c r="BZ436" s="11">
        <v>0.06</v>
      </c>
      <c r="CA436" s="11">
        <v>0.03</v>
      </c>
      <c r="CB436" s="11">
        <v>0</v>
      </c>
      <c r="CC436" s="11">
        <v>7.0000000000000007E-2</v>
      </c>
      <c r="CD436" s="11">
        <v>0</v>
      </c>
      <c r="CE436" s="11">
        <v>0</v>
      </c>
      <c r="CF436" s="11">
        <v>1</v>
      </c>
      <c r="CG436" s="11">
        <v>0.03</v>
      </c>
      <c r="CH436" s="11">
        <v>0.08</v>
      </c>
      <c r="CI436" s="11">
        <v>0.04</v>
      </c>
      <c r="CJ436" s="11">
        <v>0.15</v>
      </c>
      <c r="CK436" s="11">
        <v>0.05</v>
      </c>
      <c r="CL436" s="11">
        <v>0.08</v>
      </c>
      <c r="CM436" s="11">
        <v>0</v>
      </c>
      <c r="CN436" s="11">
        <v>0.09</v>
      </c>
      <c r="CO436" s="11">
        <v>0.06</v>
      </c>
      <c r="CP436" s="11">
        <v>0.01</v>
      </c>
      <c r="CQ436" s="11">
        <v>0.06</v>
      </c>
    </row>
    <row r="437" spans="1:95" x14ac:dyDescent="0.25">
      <c r="A437" s="1" t="s">
        <v>277</v>
      </c>
    </row>
    <row r="438" spans="1:95" ht="15" x14ac:dyDescent="0.25">
      <c r="A438" s="2" t="s">
        <v>0</v>
      </c>
    </row>
    <row r="439" spans="1:95" x14ac:dyDescent="0.25">
      <c r="A439" s="1" t="s">
        <v>44</v>
      </c>
    </row>
    <row r="440" spans="1:95" x14ac:dyDescent="0.25">
      <c r="A440" s="4" t="s">
        <v>45</v>
      </c>
    </row>
    <row r="441" spans="1:95" x14ac:dyDescent="0.25">
      <c r="A441" s="1" t="s">
        <v>3</v>
      </c>
    </row>
    <row r="442" spans="1:95" ht="26.4" x14ac:dyDescent="0.25">
      <c r="A442" s="1"/>
      <c r="B442" s="5"/>
      <c r="C442" s="6" t="s">
        <v>184</v>
      </c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6" t="s">
        <v>185</v>
      </c>
      <c r="O442" s="7"/>
      <c r="P442" s="6" t="s">
        <v>5</v>
      </c>
      <c r="Q442" s="7"/>
      <c r="R442" s="6" t="s">
        <v>5</v>
      </c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6" t="s">
        <v>7</v>
      </c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6" t="s">
        <v>186</v>
      </c>
      <c r="AQ442" s="7"/>
      <c r="AR442" s="7"/>
      <c r="AS442" s="7"/>
      <c r="AT442" s="7"/>
      <c r="AU442" s="7"/>
      <c r="AV442" s="7"/>
      <c r="AW442" s="6" t="s">
        <v>187</v>
      </c>
      <c r="AX442" s="7"/>
      <c r="AY442" s="7"/>
      <c r="AZ442" s="7"/>
      <c r="BA442" s="7"/>
      <c r="BB442" s="7"/>
      <c r="BC442" s="6" t="s">
        <v>188</v>
      </c>
      <c r="BD442" s="7"/>
      <c r="BE442" s="7"/>
      <c r="BF442" s="6" t="s">
        <v>189</v>
      </c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6" t="s">
        <v>190</v>
      </c>
      <c r="BR442" s="7"/>
      <c r="BS442" s="7"/>
      <c r="BT442" s="7"/>
      <c r="BU442" s="7"/>
      <c r="BV442" s="6" t="s">
        <v>191</v>
      </c>
      <c r="BW442" s="7"/>
      <c r="BX442" s="6" t="s">
        <v>192</v>
      </c>
      <c r="BY442" s="7"/>
      <c r="BZ442" s="7"/>
      <c r="CA442" s="7"/>
      <c r="CB442" s="6" t="s">
        <v>193</v>
      </c>
      <c r="CC442" s="7"/>
      <c r="CD442" s="6" t="s">
        <v>194</v>
      </c>
      <c r="CE442" s="7"/>
      <c r="CF442" s="7"/>
      <c r="CG442" s="6" t="s">
        <v>195</v>
      </c>
      <c r="CH442" s="7"/>
      <c r="CI442" s="7"/>
      <c r="CJ442" s="7"/>
      <c r="CK442" s="7"/>
      <c r="CL442" s="7"/>
      <c r="CM442" s="7"/>
      <c r="CN442" s="6" t="s">
        <v>196</v>
      </c>
      <c r="CO442" s="7"/>
      <c r="CP442" s="7"/>
      <c r="CQ442" s="8"/>
    </row>
    <row r="443" spans="1:95" x14ac:dyDescent="0.25">
      <c r="A443" s="1"/>
      <c r="B443" s="9" t="s">
        <v>197</v>
      </c>
      <c r="C443" s="10" t="s">
        <v>198</v>
      </c>
      <c r="D443" s="10" t="s">
        <v>199</v>
      </c>
      <c r="E443" s="10" t="s">
        <v>200</v>
      </c>
      <c r="F443" s="10" t="s">
        <v>201</v>
      </c>
      <c r="G443" s="10" t="s">
        <v>202</v>
      </c>
      <c r="H443" s="10" t="s">
        <v>203</v>
      </c>
      <c r="I443" s="10" t="s">
        <v>204</v>
      </c>
      <c r="J443" s="10" t="s">
        <v>205</v>
      </c>
      <c r="K443" s="10" t="s">
        <v>206</v>
      </c>
      <c r="L443" s="10" t="s">
        <v>207</v>
      </c>
      <c r="M443" s="10" t="s">
        <v>208</v>
      </c>
      <c r="N443" s="10" t="s">
        <v>209</v>
      </c>
      <c r="O443" s="10" t="s">
        <v>210</v>
      </c>
      <c r="P443" s="10" t="s">
        <v>211</v>
      </c>
      <c r="Q443" s="10" t="s">
        <v>212</v>
      </c>
      <c r="R443" s="10" t="s">
        <v>213</v>
      </c>
      <c r="S443" s="10" t="s">
        <v>214</v>
      </c>
      <c r="T443" s="10" t="s">
        <v>215</v>
      </c>
      <c r="U443" s="10" t="s">
        <v>216</v>
      </c>
      <c r="V443" s="10" t="s">
        <v>217</v>
      </c>
      <c r="W443" s="10" t="s">
        <v>218</v>
      </c>
      <c r="X443" s="10" t="s">
        <v>219</v>
      </c>
      <c r="Y443" s="10" t="s">
        <v>220</v>
      </c>
      <c r="Z443" s="10" t="s">
        <v>221</v>
      </c>
      <c r="AA443" s="10" t="s">
        <v>222</v>
      </c>
      <c r="AB443" s="10" t="s">
        <v>223</v>
      </c>
      <c r="AC443" s="10" t="s">
        <v>224</v>
      </c>
      <c r="AD443" s="10" t="s">
        <v>225</v>
      </c>
      <c r="AE443" s="10" t="s">
        <v>226</v>
      </c>
      <c r="AF443" s="10" t="s">
        <v>227</v>
      </c>
      <c r="AG443" s="10" t="s">
        <v>228</v>
      </c>
      <c r="AH443" s="10" t="s">
        <v>229</v>
      </c>
      <c r="AI443" s="10" t="s">
        <v>230</v>
      </c>
      <c r="AJ443" s="10" t="s">
        <v>231</v>
      </c>
      <c r="AK443" s="10" t="s">
        <v>232</v>
      </c>
      <c r="AL443" s="10" t="s">
        <v>233</v>
      </c>
      <c r="AM443" s="10" t="s">
        <v>234</v>
      </c>
      <c r="AN443" s="10" t="s">
        <v>235</v>
      </c>
      <c r="AO443" s="10" t="s">
        <v>236</v>
      </c>
      <c r="AP443" s="10" t="s">
        <v>237</v>
      </c>
      <c r="AQ443" s="10" t="s">
        <v>238</v>
      </c>
      <c r="AR443" s="10" t="s">
        <v>239</v>
      </c>
      <c r="AS443" s="10" t="s">
        <v>240</v>
      </c>
      <c r="AT443" s="10" t="s">
        <v>241</v>
      </c>
      <c r="AU443" s="10" t="s">
        <v>242</v>
      </c>
      <c r="AV443" s="10" t="s">
        <v>205</v>
      </c>
      <c r="AW443" s="10" t="s">
        <v>243</v>
      </c>
      <c r="AX443" s="10" t="s">
        <v>244</v>
      </c>
      <c r="AY443" s="10" t="s">
        <v>245</v>
      </c>
      <c r="AZ443" s="10" t="s">
        <v>246</v>
      </c>
      <c r="BA443" s="10" t="s">
        <v>247</v>
      </c>
      <c r="BB443" s="10" t="s">
        <v>248</v>
      </c>
      <c r="BC443" s="10" t="s">
        <v>249</v>
      </c>
      <c r="BD443" s="10" t="s">
        <v>250</v>
      </c>
      <c r="BE443" s="10" t="s">
        <v>251</v>
      </c>
      <c r="BF443" s="10" t="s">
        <v>198</v>
      </c>
      <c r="BG443" s="10" t="s">
        <v>199</v>
      </c>
      <c r="BH443" s="10" t="s">
        <v>252</v>
      </c>
      <c r="BI443" s="10" t="s">
        <v>201</v>
      </c>
      <c r="BJ443" s="10" t="s">
        <v>202</v>
      </c>
      <c r="BK443" s="10" t="s">
        <v>204</v>
      </c>
      <c r="BL443" s="10" t="s">
        <v>253</v>
      </c>
      <c r="BM443" s="10" t="s">
        <v>254</v>
      </c>
      <c r="BN443" s="10" t="s">
        <v>205</v>
      </c>
      <c r="BO443" s="10" t="s">
        <v>206</v>
      </c>
      <c r="BP443" s="10" t="s">
        <v>255</v>
      </c>
      <c r="BQ443" s="10" t="s">
        <v>249</v>
      </c>
      <c r="BR443" s="10" t="s">
        <v>250</v>
      </c>
      <c r="BS443" s="10" t="s">
        <v>251</v>
      </c>
      <c r="BT443" s="10" t="s">
        <v>256</v>
      </c>
      <c r="BU443" s="10" t="s">
        <v>257</v>
      </c>
      <c r="BV443" s="10" t="s">
        <v>258</v>
      </c>
      <c r="BW443" s="10" t="s">
        <v>259</v>
      </c>
      <c r="BX443" s="10" t="s">
        <v>260</v>
      </c>
      <c r="BY443" s="10" t="s">
        <v>261</v>
      </c>
      <c r="BZ443" s="10" t="s">
        <v>262</v>
      </c>
      <c r="CA443" s="10" t="s">
        <v>248</v>
      </c>
      <c r="CB443" s="10" t="s">
        <v>249</v>
      </c>
      <c r="CC443" s="10" t="s">
        <v>250</v>
      </c>
      <c r="CD443" s="10" t="s">
        <v>263</v>
      </c>
      <c r="CE443" s="10" t="s">
        <v>264</v>
      </c>
      <c r="CF443" s="10" t="s">
        <v>265</v>
      </c>
      <c r="CG443" s="10" t="s">
        <v>237</v>
      </c>
      <c r="CH443" s="10" t="s">
        <v>266</v>
      </c>
      <c r="CI443" s="10" t="s">
        <v>267</v>
      </c>
      <c r="CJ443" s="10" t="s">
        <v>240</v>
      </c>
      <c r="CK443" s="10" t="s">
        <v>268</v>
      </c>
      <c r="CL443" s="10" t="s">
        <v>269</v>
      </c>
      <c r="CM443" s="10" t="s">
        <v>205</v>
      </c>
      <c r="CN443" s="10" t="s">
        <v>270</v>
      </c>
      <c r="CO443" s="10" t="s">
        <v>271</v>
      </c>
      <c r="CP443" s="10" t="s">
        <v>272</v>
      </c>
      <c r="CQ443" s="10" t="s">
        <v>205</v>
      </c>
    </row>
    <row r="444" spans="1:95" x14ac:dyDescent="0.25">
      <c r="A444" s="1" t="s">
        <v>273</v>
      </c>
      <c r="B444">
        <v>1210</v>
      </c>
      <c r="C444">
        <v>179</v>
      </c>
      <c r="D444">
        <v>475</v>
      </c>
      <c r="E444">
        <v>89</v>
      </c>
      <c r="F444">
        <v>25</v>
      </c>
      <c r="G444">
        <v>6</v>
      </c>
      <c r="H444">
        <v>153</v>
      </c>
      <c r="I444">
        <v>81</v>
      </c>
      <c r="J444">
        <v>9</v>
      </c>
      <c r="K444">
        <v>11</v>
      </c>
      <c r="L444">
        <v>92</v>
      </c>
      <c r="M444">
        <v>85</v>
      </c>
      <c r="N444">
        <v>465</v>
      </c>
      <c r="O444">
        <v>742</v>
      </c>
      <c r="P444">
        <v>491</v>
      </c>
      <c r="Q444">
        <v>719</v>
      </c>
      <c r="R444">
        <v>152</v>
      </c>
      <c r="S444">
        <v>221</v>
      </c>
      <c r="T444">
        <v>218</v>
      </c>
      <c r="U444">
        <v>185</v>
      </c>
      <c r="V444">
        <v>213</v>
      </c>
      <c r="W444">
        <v>149</v>
      </c>
      <c r="X444">
        <v>72</v>
      </c>
      <c r="Y444">
        <v>336</v>
      </c>
      <c r="Z444">
        <v>72</v>
      </c>
      <c r="AA444">
        <v>123</v>
      </c>
      <c r="AB444">
        <v>322</v>
      </c>
      <c r="AC444">
        <v>59</v>
      </c>
      <c r="AD444">
        <v>159</v>
      </c>
      <c r="AE444">
        <v>99</v>
      </c>
      <c r="AF444">
        <v>106</v>
      </c>
      <c r="AG444">
        <v>137</v>
      </c>
      <c r="AH444">
        <v>80</v>
      </c>
      <c r="AI444">
        <v>93</v>
      </c>
      <c r="AJ444">
        <v>171</v>
      </c>
      <c r="AK444">
        <v>125</v>
      </c>
      <c r="AL444">
        <v>109</v>
      </c>
      <c r="AM444">
        <v>72</v>
      </c>
      <c r="AN444">
        <v>1071</v>
      </c>
      <c r="AO444">
        <v>157</v>
      </c>
      <c r="AP444">
        <v>57</v>
      </c>
      <c r="AQ444">
        <v>360</v>
      </c>
      <c r="AR444">
        <v>263</v>
      </c>
      <c r="AS444">
        <v>54</v>
      </c>
      <c r="AT444">
        <v>306</v>
      </c>
      <c r="AU444">
        <v>161</v>
      </c>
      <c r="AV444">
        <v>9</v>
      </c>
      <c r="AW444">
        <v>817</v>
      </c>
      <c r="AX444">
        <v>191</v>
      </c>
      <c r="AY444">
        <v>66</v>
      </c>
      <c r="AZ444">
        <v>29</v>
      </c>
      <c r="BA444">
        <v>85</v>
      </c>
      <c r="BB444">
        <v>22</v>
      </c>
      <c r="BC444">
        <v>841</v>
      </c>
      <c r="BD444">
        <v>325</v>
      </c>
      <c r="BE444">
        <v>44</v>
      </c>
      <c r="BF444">
        <v>321</v>
      </c>
      <c r="BG444">
        <v>345</v>
      </c>
      <c r="BH444">
        <v>66</v>
      </c>
      <c r="BI444">
        <v>31</v>
      </c>
      <c r="BJ444">
        <v>10</v>
      </c>
      <c r="BK444">
        <v>29</v>
      </c>
      <c r="BL444">
        <v>16</v>
      </c>
      <c r="BM444">
        <v>12</v>
      </c>
      <c r="BN444">
        <v>1</v>
      </c>
      <c r="BO444">
        <v>2</v>
      </c>
      <c r="BP444">
        <v>8</v>
      </c>
      <c r="BQ444">
        <v>802</v>
      </c>
      <c r="BR444">
        <v>231</v>
      </c>
      <c r="BS444">
        <v>54</v>
      </c>
      <c r="BT444">
        <v>50</v>
      </c>
      <c r="BU444">
        <v>73</v>
      </c>
      <c r="BV444">
        <v>388</v>
      </c>
      <c r="BW444">
        <v>414</v>
      </c>
      <c r="BX444">
        <v>393</v>
      </c>
      <c r="BY444">
        <v>603</v>
      </c>
      <c r="BZ444">
        <v>117</v>
      </c>
      <c r="CA444">
        <v>97</v>
      </c>
      <c r="CB444">
        <v>80</v>
      </c>
      <c r="CC444">
        <v>1130</v>
      </c>
      <c r="CD444">
        <v>337</v>
      </c>
      <c r="CE444">
        <v>387</v>
      </c>
      <c r="CF444">
        <v>32</v>
      </c>
      <c r="CG444">
        <v>57</v>
      </c>
      <c r="CH444">
        <v>360</v>
      </c>
      <c r="CI444">
        <v>263</v>
      </c>
      <c r="CJ444">
        <v>54</v>
      </c>
      <c r="CK444">
        <v>306</v>
      </c>
      <c r="CL444">
        <v>161</v>
      </c>
      <c r="CM444">
        <v>9</v>
      </c>
      <c r="CN444">
        <v>641</v>
      </c>
      <c r="CO444">
        <v>160</v>
      </c>
      <c r="CP444">
        <v>281</v>
      </c>
      <c r="CQ444">
        <v>128</v>
      </c>
    </row>
    <row r="445" spans="1:95" x14ac:dyDescent="0.25">
      <c r="A445" s="1" t="s">
        <v>274</v>
      </c>
      <c r="B445">
        <v>1193</v>
      </c>
      <c r="C445">
        <v>185</v>
      </c>
      <c r="D445">
        <v>415</v>
      </c>
      <c r="E445">
        <v>89</v>
      </c>
      <c r="F445">
        <v>29</v>
      </c>
      <c r="G445">
        <v>4</v>
      </c>
      <c r="H445">
        <v>161</v>
      </c>
      <c r="I445">
        <v>75</v>
      </c>
      <c r="J445">
        <v>7</v>
      </c>
      <c r="K445">
        <v>14</v>
      </c>
      <c r="L445">
        <v>108</v>
      </c>
      <c r="M445">
        <v>101</v>
      </c>
      <c r="N445">
        <v>580</v>
      </c>
      <c r="O445">
        <v>613</v>
      </c>
      <c r="P445">
        <v>487</v>
      </c>
      <c r="Q445">
        <v>706</v>
      </c>
      <c r="R445">
        <v>174</v>
      </c>
      <c r="S445">
        <v>196</v>
      </c>
      <c r="T445">
        <v>221</v>
      </c>
      <c r="U445">
        <v>167</v>
      </c>
      <c r="V445">
        <v>193</v>
      </c>
      <c r="W445">
        <v>158</v>
      </c>
      <c r="X445">
        <v>84</v>
      </c>
      <c r="Y445">
        <v>312</v>
      </c>
      <c r="Z445">
        <v>71</v>
      </c>
      <c r="AA445">
        <v>124</v>
      </c>
      <c r="AB445">
        <v>310</v>
      </c>
      <c r="AC445">
        <v>60</v>
      </c>
      <c r="AD445">
        <v>167</v>
      </c>
      <c r="AE445">
        <v>113</v>
      </c>
      <c r="AF445">
        <v>88</v>
      </c>
      <c r="AG445">
        <v>137</v>
      </c>
      <c r="AH445">
        <v>105</v>
      </c>
      <c r="AI445">
        <v>104</v>
      </c>
      <c r="AJ445">
        <v>157</v>
      </c>
      <c r="AK445">
        <v>108</v>
      </c>
      <c r="AL445">
        <v>103</v>
      </c>
      <c r="AM445">
        <v>51</v>
      </c>
      <c r="AN445">
        <v>1028</v>
      </c>
      <c r="AO445">
        <v>143</v>
      </c>
      <c r="AP445">
        <v>69</v>
      </c>
      <c r="AQ445">
        <v>395</v>
      </c>
      <c r="AR445">
        <v>259</v>
      </c>
      <c r="AS445">
        <v>57</v>
      </c>
      <c r="AT445">
        <v>269</v>
      </c>
      <c r="AU445">
        <v>137</v>
      </c>
      <c r="AV445">
        <v>7</v>
      </c>
      <c r="AW445">
        <v>755</v>
      </c>
      <c r="AX445">
        <v>205</v>
      </c>
      <c r="AY445">
        <v>71</v>
      </c>
      <c r="AZ445">
        <v>39</v>
      </c>
      <c r="BA445">
        <v>98</v>
      </c>
      <c r="BB445">
        <v>25</v>
      </c>
      <c r="BC445">
        <v>814</v>
      </c>
      <c r="BD445">
        <v>339</v>
      </c>
      <c r="BE445">
        <v>40</v>
      </c>
      <c r="BF445">
        <v>360</v>
      </c>
      <c r="BG445">
        <v>265</v>
      </c>
      <c r="BH445">
        <v>95</v>
      </c>
      <c r="BI445">
        <v>32</v>
      </c>
      <c r="BJ445">
        <v>4</v>
      </c>
      <c r="BK445">
        <v>22</v>
      </c>
      <c r="BL445">
        <v>17</v>
      </c>
      <c r="BM445">
        <v>8</v>
      </c>
      <c r="BN445">
        <v>1</v>
      </c>
      <c r="BO445">
        <v>1</v>
      </c>
      <c r="BP445">
        <v>9</v>
      </c>
      <c r="BQ445">
        <v>775</v>
      </c>
      <c r="BR445">
        <v>239</v>
      </c>
      <c r="BS445">
        <v>49</v>
      </c>
      <c r="BT445">
        <v>46</v>
      </c>
      <c r="BU445">
        <v>84</v>
      </c>
      <c r="BV445">
        <v>397</v>
      </c>
      <c r="BW445">
        <v>378</v>
      </c>
      <c r="BX445">
        <v>407</v>
      </c>
      <c r="BY445">
        <v>555</v>
      </c>
      <c r="BZ445">
        <v>134</v>
      </c>
      <c r="CA445">
        <v>97</v>
      </c>
      <c r="CB445">
        <v>79</v>
      </c>
      <c r="CC445">
        <v>1114</v>
      </c>
      <c r="CD445">
        <v>303</v>
      </c>
      <c r="CE445">
        <v>378</v>
      </c>
      <c r="CF445">
        <v>45</v>
      </c>
      <c r="CG445">
        <v>69</v>
      </c>
      <c r="CH445">
        <v>395</v>
      </c>
      <c r="CI445">
        <v>259</v>
      </c>
      <c r="CJ445">
        <v>57</v>
      </c>
      <c r="CK445">
        <v>269</v>
      </c>
      <c r="CL445">
        <v>137</v>
      </c>
      <c r="CM445">
        <v>7</v>
      </c>
      <c r="CN445">
        <v>643</v>
      </c>
      <c r="CO445">
        <v>162</v>
      </c>
      <c r="CP445">
        <v>256</v>
      </c>
      <c r="CQ445">
        <v>131</v>
      </c>
    </row>
    <row r="446" spans="1:95" x14ac:dyDescent="0.25">
      <c r="A446" s="1" t="s">
        <v>321</v>
      </c>
      <c r="B446">
        <v>583</v>
      </c>
      <c r="C446">
        <v>89</v>
      </c>
      <c r="D446">
        <v>220</v>
      </c>
      <c r="E446">
        <v>56</v>
      </c>
      <c r="F446">
        <v>20</v>
      </c>
      <c r="G446">
        <v>3</v>
      </c>
      <c r="H446">
        <v>67</v>
      </c>
      <c r="I446">
        <v>47</v>
      </c>
      <c r="J446">
        <v>3</v>
      </c>
      <c r="K446">
        <v>2</v>
      </c>
      <c r="L446">
        <v>39</v>
      </c>
      <c r="M446">
        <v>38</v>
      </c>
      <c r="N446">
        <v>309</v>
      </c>
      <c r="O446">
        <v>275</v>
      </c>
      <c r="P446">
        <v>178</v>
      </c>
      <c r="Q446">
        <v>406</v>
      </c>
      <c r="R446">
        <v>69</v>
      </c>
      <c r="S446">
        <v>72</v>
      </c>
      <c r="T446">
        <v>93</v>
      </c>
      <c r="U446">
        <v>84</v>
      </c>
      <c r="V446">
        <v>115</v>
      </c>
      <c r="W446">
        <v>90</v>
      </c>
      <c r="X446">
        <v>59</v>
      </c>
      <c r="Y446">
        <v>172</v>
      </c>
      <c r="Z446">
        <v>43</v>
      </c>
      <c r="AA446">
        <v>61</v>
      </c>
      <c r="AB446">
        <v>119</v>
      </c>
      <c r="AC446">
        <v>41</v>
      </c>
      <c r="AD446">
        <v>100</v>
      </c>
      <c r="AE446">
        <v>67</v>
      </c>
      <c r="AF446">
        <v>43</v>
      </c>
      <c r="AG446">
        <v>41</v>
      </c>
      <c r="AH446">
        <v>49</v>
      </c>
      <c r="AI446">
        <v>58</v>
      </c>
      <c r="AJ446">
        <v>67</v>
      </c>
      <c r="AK446">
        <v>43</v>
      </c>
      <c r="AL446">
        <v>53</v>
      </c>
      <c r="AM446">
        <v>20</v>
      </c>
      <c r="AN446">
        <v>493</v>
      </c>
      <c r="AO446">
        <v>63</v>
      </c>
      <c r="AP446">
        <v>31</v>
      </c>
      <c r="AQ446">
        <v>193</v>
      </c>
      <c r="AR446">
        <v>135</v>
      </c>
      <c r="AS446">
        <v>27</v>
      </c>
      <c r="AT446">
        <v>131</v>
      </c>
      <c r="AU446">
        <v>63</v>
      </c>
      <c r="AV446">
        <v>4</v>
      </c>
      <c r="AW446">
        <v>419</v>
      </c>
      <c r="AX446">
        <v>87</v>
      </c>
      <c r="AY446">
        <v>21</v>
      </c>
      <c r="AZ446">
        <v>8</v>
      </c>
      <c r="BA446">
        <v>41</v>
      </c>
      <c r="BB446">
        <v>7</v>
      </c>
      <c r="BC446">
        <v>430</v>
      </c>
      <c r="BD446">
        <v>150</v>
      </c>
      <c r="BE446">
        <v>4</v>
      </c>
      <c r="BF446">
        <v>184</v>
      </c>
      <c r="BG446">
        <v>134</v>
      </c>
      <c r="BH446">
        <v>63</v>
      </c>
      <c r="BI446">
        <v>16</v>
      </c>
      <c r="BJ446">
        <v>1</v>
      </c>
      <c r="BK446">
        <v>15</v>
      </c>
      <c r="BL446">
        <v>10</v>
      </c>
      <c r="BM446">
        <v>1</v>
      </c>
      <c r="BN446">
        <v>0</v>
      </c>
      <c r="BO446">
        <v>0</v>
      </c>
      <c r="BP446">
        <v>5</v>
      </c>
      <c r="BQ446">
        <v>422</v>
      </c>
      <c r="BR446">
        <v>95</v>
      </c>
      <c r="BS446">
        <v>16</v>
      </c>
      <c r="BT446">
        <v>18</v>
      </c>
      <c r="BU446">
        <v>32</v>
      </c>
      <c r="BV446">
        <v>188</v>
      </c>
      <c r="BW446">
        <v>235</v>
      </c>
      <c r="BX446">
        <v>201</v>
      </c>
      <c r="BY446">
        <v>307</v>
      </c>
      <c r="BZ446">
        <v>41</v>
      </c>
      <c r="CA446">
        <v>35</v>
      </c>
      <c r="CB446">
        <v>32</v>
      </c>
      <c r="CC446">
        <v>551</v>
      </c>
      <c r="CD446">
        <v>147</v>
      </c>
      <c r="CE446">
        <v>176</v>
      </c>
      <c r="CF446">
        <v>24</v>
      </c>
      <c r="CG446">
        <v>31</v>
      </c>
      <c r="CH446">
        <v>193</v>
      </c>
      <c r="CI446">
        <v>135</v>
      </c>
      <c r="CJ446">
        <v>27</v>
      </c>
      <c r="CK446">
        <v>131</v>
      </c>
      <c r="CL446">
        <v>63</v>
      </c>
      <c r="CM446">
        <v>4</v>
      </c>
      <c r="CN446">
        <v>336</v>
      </c>
      <c r="CO446">
        <v>72</v>
      </c>
      <c r="CP446">
        <v>118</v>
      </c>
      <c r="CQ446">
        <v>57</v>
      </c>
    </row>
    <row r="447" spans="1:95" x14ac:dyDescent="0.25">
      <c r="A447" s="1"/>
      <c r="B447" s="11">
        <v>0.49</v>
      </c>
      <c r="C447" s="11">
        <v>0.48</v>
      </c>
      <c r="D447" s="11">
        <v>0.53</v>
      </c>
      <c r="E447" s="11">
        <v>0.62</v>
      </c>
      <c r="F447" s="11">
        <v>0.7</v>
      </c>
      <c r="G447" s="11">
        <v>0.6</v>
      </c>
      <c r="H447" s="11">
        <v>0.41</v>
      </c>
      <c r="I447" s="11">
        <v>0.62</v>
      </c>
      <c r="J447" s="11">
        <v>0.38</v>
      </c>
      <c r="K447" s="11">
        <v>0.16</v>
      </c>
      <c r="L447" s="11">
        <v>0.36</v>
      </c>
      <c r="M447" s="11">
        <v>0.37</v>
      </c>
      <c r="N447" s="11">
        <v>0.53</v>
      </c>
      <c r="O447" s="11">
        <v>0.45</v>
      </c>
      <c r="P447" s="11">
        <v>0.37</v>
      </c>
      <c r="Q447" s="11">
        <v>0.56999999999999995</v>
      </c>
      <c r="R447" s="11">
        <v>0.4</v>
      </c>
      <c r="S447" s="11">
        <v>0.37</v>
      </c>
      <c r="T447" s="11">
        <v>0.42</v>
      </c>
      <c r="U447" s="11">
        <v>0.51</v>
      </c>
      <c r="V447" s="11">
        <v>0.6</v>
      </c>
      <c r="W447" s="11">
        <v>0.56999999999999995</v>
      </c>
      <c r="X447" s="11">
        <v>0.7</v>
      </c>
      <c r="Y447" s="11">
        <v>0.55000000000000004</v>
      </c>
      <c r="Z447" s="11">
        <v>0.61</v>
      </c>
      <c r="AA447" s="11">
        <v>0.49</v>
      </c>
      <c r="AB447" s="11">
        <v>0.38</v>
      </c>
      <c r="AC447" s="11">
        <v>0.69</v>
      </c>
      <c r="AD447" s="11">
        <v>0.6</v>
      </c>
      <c r="AE447" s="11">
        <v>0.59</v>
      </c>
      <c r="AF447" s="11">
        <v>0.49</v>
      </c>
      <c r="AG447" s="11">
        <v>0.3</v>
      </c>
      <c r="AH447" s="11">
        <v>0.47</v>
      </c>
      <c r="AI447" s="11">
        <v>0.56000000000000005</v>
      </c>
      <c r="AJ447" s="11">
        <v>0.42</v>
      </c>
      <c r="AK447" s="11">
        <v>0.4</v>
      </c>
      <c r="AL447" s="11">
        <v>0.52</v>
      </c>
      <c r="AM447" s="11">
        <v>0.4</v>
      </c>
      <c r="AN447" s="11">
        <v>0.48</v>
      </c>
      <c r="AO447" s="11">
        <v>0.44</v>
      </c>
      <c r="AP447" s="11">
        <v>0.44</v>
      </c>
      <c r="AQ447" s="11">
        <v>0.49</v>
      </c>
      <c r="AR447" s="11">
        <v>0.52</v>
      </c>
      <c r="AS447" s="11">
        <v>0.47</v>
      </c>
      <c r="AT447" s="11">
        <v>0.49</v>
      </c>
      <c r="AU447" s="11">
        <v>0.46</v>
      </c>
      <c r="AV447" s="11">
        <v>0.59</v>
      </c>
      <c r="AW447" s="11">
        <v>0.56000000000000005</v>
      </c>
      <c r="AX447" s="11">
        <v>0.42</v>
      </c>
      <c r="AY447" s="11">
        <v>0.3</v>
      </c>
      <c r="AZ447" s="11">
        <v>0.2</v>
      </c>
      <c r="BA447" s="11">
        <v>0.42</v>
      </c>
      <c r="BB447" s="11">
        <v>0.28000000000000003</v>
      </c>
      <c r="BC447" s="11">
        <v>0.53</v>
      </c>
      <c r="BD447" s="11">
        <v>0.44</v>
      </c>
      <c r="BE447" s="11">
        <v>0.1</v>
      </c>
      <c r="BF447" s="11">
        <v>0.51</v>
      </c>
      <c r="BG447" s="11">
        <v>0.51</v>
      </c>
      <c r="BH447" s="11">
        <v>0.66</v>
      </c>
      <c r="BI447" s="11">
        <v>0.51</v>
      </c>
      <c r="BJ447" s="11">
        <v>0.35</v>
      </c>
      <c r="BK447" s="11">
        <v>0.69</v>
      </c>
      <c r="BL447" s="11">
        <v>0.57999999999999996</v>
      </c>
      <c r="BM447" s="11">
        <v>0.1</v>
      </c>
      <c r="BN447" s="11">
        <v>0</v>
      </c>
      <c r="BO447" s="11">
        <v>0</v>
      </c>
      <c r="BP447" s="11">
        <v>0.53</v>
      </c>
      <c r="BQ447" s="11">
        <v>0.55000000000000004</v>
      </c>
      <c r="BR447" s="11">
        <v>0.4</v>
      </c>
      <c r="BS447" s="11">
        <v>0.33</v>
      </c>
      <c r="BT447" s="11">
        <v>0.39</v>
      </c>
      <c r="BU447" s="11">
        <v>0.38</v>
      </c>
      <c r="BV447" s="11">
        <v>0.47</v>
      </c>
      <c r="BW447" s="11">
        <v>0.62</v>
      </c>
      <c r="BX447" s="11">
        <v>0.49</v>
      </c>
      <c r="BY447" s="11">
        <v>0.55000000000000004</v>
      </c>
      <c r="BZ447" s="11">
        <v>0.31</v>
      </c>
      <c r="CA447" s="11">
        <v>0.36</v>
      </c>
      <c r="CB447" s="11">
        <v>0.41</v>
      </c>
      <c r="CC447" s="11">
        <v>0.49</v>
      </c>
      <c r="CD447" s="11">
        <v>0.48</v>
      </c>
      <c r="CE447" s="11">
        <v>0.47</v>
      </c>
      <c r="CF447" s="11">
        <v>0.53</v>
      </c>
      <c r="CG447" s="11">
        <v>0.44</v>
      </c>
      <c r="CH447" s="11">
        <v>0.49</v>
      </c>
      <c r="CI447" s="11">
        <v>0.52</v>
      </c>
      <c r="CJ447" s="11">
        <v>0.47</v>
      </c>
      <c r="CK447" s="11">
        <v>0.49</v>
      </c>
      <c r="CL447" s="11">
        <v>0.46</v>
      </c>
      <c r="CM447" s="11">
        <v>0.59</v>
      </c>
      <c r="CN447" s="11">
        <v>0.52</v>
      </c>
      <c r="CO447" s="11">
        <v>0.45</v>
      </c>
      <c r="CP447" s="11">
        <v>0.46</v>
      </c>
      <c r="CQ447" s="11">
        <v>0.44</v>
      </c>
    </row>
    <row r="448" spans="1:95" x14ac:dyDescent="0.25">
      <c r="A448" s="1" t="s">
        <v>322</v>
      </c>
      <c r="B448">
        <v>572</v>
      </c>
      <c r="C448">
        <v>87</v>
      </c>
      <c r="D448">
        <v>210</v>
      </c>
      <c r="E448">
        <v>54</v>
      </c>
      <c r="F448">
        <v>20</v>
      </c>
      <c r="G448">
        <v>1</v>
      </c>
      <c r="H448">
        <v>79</v>
      </c>
      <c r="I448">
        <v>43</v>
      </c>
      <c r="J448">
        <v>2</v>
      </c>
      <c r="K448">
        <v>3</v>
      </c>
      <c r="L448">
        <v>41</v>
      </c>
      <c r="M448">
        <v>33</v>
      </c>
      <c r="N448">
        <v>336</v>
      </c>
      <c r="O448">
        <v>236</v>
      </c>
      <c r="P448">
        <v>147</v>
      </c>
      <c r="Q448">
        <v>425</v>
      </c>
      <c r="R448">
        <v>44</v>
      </c>
      <c r="S448">
        <v>60</v>
      </c>
      <c r="T448">
        <v>96</v>
      </c>
      <c r="U448">
        <v>89</v>
      </c>
      <c r="V448">
        <v>121</v>
      </c>
      <c r="W448">
        <v>102</v>
      </c>
      <c r="X448">
        <v>60</v>
      </c>
      <c r="Y448">
        <v>174</v>
      </c>
      <c r="Z448">
        <v>38</v>
      </c>
      <c r="AA448">
        <v>61</v>
      </c>
      <c r="AB448">
        <v>121</v>
      </c>
      <c r="AC448">
        <v>36</v>
      </c>
      <c r="AD448">
        <v>98</v>
      </c>
      <c r="AE448">
        <v>61</v>
      </c>
      <c r="AF448">
        <v>51</v>
      </c>
      <c r="AG448">
        <v>42</v>
      </c>
      <c r="AH448">
        <v>46</v>
      </c>
      <c r="AI448">
        <v>65</v>
      </c>
      <c r="AJ448">
        <v>49</v>
      </c>
      <c r="AK448">
        <v>39</v>
      </c>
      <c r="AL448">
        <v>60</v>
      </c>
      <c r="AM448">
        <v>24</v>
      </c>
      <c r="AN448">
        <v>489</v>
      </c>
      <c r="AO448">
        <v>45</v>
      </c>
      <c r="AP448">
        <v>28</v>
      </c>
      <c r="AQ448">
        <v>200</v>
      </c>
      <c r="AR448">
        <v>138</v>
      </c>
      <c r="AS448">
        <v>31</v>
      </c>
      <c r="AT448">
        <v>126</v>
      </c>
      <c r="AU448">
        <v>45</v>
      </c>
      <c r="AV448">
        <v>4</v>
      </c>
      <c r="AW448">
        <v>438</v>
      </c>
      <c r="AX448">
        <v>75</v>
      </c>
      <c r="AY448">
        <v>16</v>
      </c>
      <c r="AZ448">
        <v>5</v>
      </c>
      <c r="BA448">
        <v>36</v>
      </c>
      <c r="BB448">
        <v>3</v>
      </c>
      <c r="BC448">
        <v>455</v>
      </c>
      <c r="BD448">
        <v>114</v>
      </c>
      <c r="BE448">
        <v>2</v>
      </c>
      <c r="BF448">
        <v>199</v>
      </c>
      <c r="BG448">
        <v>141</v>
      </c>
      <c r="BH448">
        <v>67</v>
      </c>
      <c r="BI448">
        <v>17</v>
      </c>
      <c r="BJ448">
        <v>1</v>
      </c>
      <c r="BK448">
        <v>15</v>
      </c>
      <c r="BL448">
        <v>7</v>
      </c>
      <c r="BM448">
        <v>2</v>
      </c>
      <c r="BN448">
        <v>0</v>
      </c>
      <c r="BO448">
        <v>0</v>
      </c>
      <c r="BP448">
        <v>6</v>
      </c>
      <c r="BQ448">
        <v>446</v>
      </c>
      <c r="BR448">
        <v>77</v>
      </c>
      <c r="BS448">
        <v>13</v>
      </c>
      <c r="BT448">
        <v>11</v>
      </c>
      <c r="BU448">
        <v>25</v>
      </c>
      <c r="BV448">
        <v>221</v>
      </c>
      <c r="BW448">
        <v>225</v>
      </c>
      <c r="BX448">
        <v>230</v>
      </c>
      <c r="BY448">
        <v>276</v>
      </c>
      <c r="BZ448">
        <v>42</v>
      </c>
      <c r="CA448">
        <v>25</v>
      </c>
      <c r="CB448">
        <v>35</v>
      </c>
      <c r="CC448">
        <v>537</v>
      </c>
      <c r="CD448">
        <v>155</v>
      </c>
      <c r="CE448">
        <v>187</v>
      </c>
      <c r="CF448">
        <v>19</v>
      </c>
      <c r="CG448">
        <v>28</v>
      </c>
      <c r="CH448">
        <v>200</v>
      </c>
      <c r="CI448">
        <v>138</v>
      </c>
      <c r="CJ448">
        <v>31</v>
      </c>
      <c r="CK448">
        <v>126</v>
      </c>
      <c r="CL448">
        <v>45</v>
      </c>
      <c r="CM448">
        <v>4</v>
      </c>
      <c r="CN448">
        <v>349</v>
      </c>
      <c r="CO448">
        <v>64</v>
      </c>
      <c r="CP448">
        <v>109</v>
      </c>
      <c r="CQ448">
        <v>51</v>
      </c>
    </row>
    <row r="449" spans="1:95" x14ac:dyDescent="0.25">
      <c r="A449" s="1"/>
      <c r="B449" s="11">
        <v>0.48</v>
      </c>
      <c r="C449" s="11">
        <v>0.47</v>
      </c>
      <c r="D449" s="11">
        <v>0.51</v>
      </c>
      <c r="E449" s="11">
        <v>0.61</v>
      </c>
      <c r="F449" s="11">
        <v>0.69</v>
      </c>
      <c r="G449" s="11">
        <v>0.14000000000000001</v>
      </c>
      <c r="H449" s="11">
        <v>0.49</v>
      </c>
      <c r="I449" s="11">
        <v>0.56999999999999995</v>
      </c>
      <c r="J449" s="11">
        <v>0.22</v>
      </c>
      <c r="K449" s="11">
        <v>0.21</v>
      </c>
      <c r="L449" s="11">
        <v>0.38</v>
      </c>
      <c r="M449" s="11">
        <v>0.32</v>
      </c>
      <c r="N449" s="11">
        <v>0.57999999999999996</v>
      </c>
      <c r="O449" s="11">
        <v>0.39</v>
      </c>
      <c r="P449" s="11">
        <v>0.3</v>
      </c>
      <c r="Q449" s="11">
        <v>0.6</v>
      </c>
      <c r="R449" s="11">
        <v>0.25</v>
      </c>
      <c r="S449" s="11">
        <v>0.31</v>
      </c>
      <c r="T449" s="11">
        <v>0.43</v>
      </c>
      <c r="U449" s="11">
        <v>0.54</v>
      </c>
      <c r="V449" s="11">
        <v>0.63</v>
      </c>
      <c r="W449" s="11">
        <v>0.65</v>
      </c>
      <c r="X449" s="11">
        <v>0.71</v>
      </c>
      <c r="Y449" s="11">
        <v>0.56000000000000005</v>
      </c>
      <c r="Z449" s="11">
        <v>0.53</v>
      </c>
      <c r="AA449" s="11">
        <v>0.49</v>
      </c>
      <c r="AB449" s="11">
        <v>0.39</v>
      </c>
      <c r="AC449" s="11">
        <v>0.61</v>
      </c>
      <c r="AD449" s="11">
        <v>0.57999999999999996</v>
      </c>
      <c r="AE449" s="11">
        <v>0.54</v>
      </c>
      <c r="AF449" s="11">
        <v>0.57999999999999996</v>
      </c>
      <c r="AG449" s="11">
        <v>0.31</v>
      </c>
      <c r="AH449" s="11">
        <v>0.44</v>
      </c>
      <c r="AI449" s="11">
        <v>0.62</v>
      </c>
      <c r="AJ449" s="11">
        <v>0.32</v>
      </c>
      <c r="AK449" s="11">
        <v>0.36</v>
      </c>
      <c r="AL449" s="11">
        <v>0.59</v>
      </c>
      <c r="AM449" s="11">
        <v>0.48</v>
      </c>
      <c r="AN449" s="11">
        <v>0.48</v>
      </c>
      <c r="AO449" s="11">
        <v>0.32</v>
      </c>
      <c r="AP449" s="11">
        <v>0.4</v>
      </c>
      <c r="AQ449" s="11">
        <v>0.51</v>
      </c>
      <c r="AR449" s="11">
        <v>0.53</v>
      </c>
      <c r="AS449" s="11">
        <v>0.55000000000000004</v>
      </c>
      <c r="AT449" s="11">
        <v>0.47</v>
      </c>
      <c r="AU449" s="11">
        <v>0.32</v>
      </c>
      <c r="AV449" s="11">
        <v>0.59</v>
      </c>
      <c r="AW449" s="11">
        <v>0.57999999999999996</v>
      </c>
      <c r="AX449" s="11">
        <v>0.37</v>
      </c>
      <c r="AY449" s="11">
        <v>0.22</v>
      </c>
      <c r="AZ449" s="11">
        <v>0.12</v>
      </c>
      <c r="BA449" s="11">
        <v>0.36</v>
      </c>
      <c r="BB449" s="11">
        <v>0.13</v>
      </c>
      <c r="BC449" s="11">
        <v>0.56000000000000005</v>
      </c>
      <c r="BD449" s="11">
        <v>0.34</v>
      </c>
      <c r="BE449" s="11">
        <v>0.06</v>
      </c>
      <c r="BF449" s="11">
        <v>0.55000000000000004</v>
      </c>
      <c r="BG449" s="11">
        <v>0.53</v>
      </c>
      <c r="BH449" s="11">
        <v>0.7</v>
      </c>
      <c r="BI449" s="11">
        <v>0.54</v>
      </c>
      <c r="BJ449" s="11">
        <v>0.28000000000000003</v>
      </c>
      <c r="BK449" s="11">
        <v>0.68</v>
      </c>
      <c r="BL449" s="11">
        <v>0.41</v>
      </c>
      <c r="BM449" s="11">
        <v>0.19</v>
      </c>
      <c r="BN449" s="11">
        <v>0</v>
      </c>
      <c r="BO449" s="11">
        <v>0</v>
      </c>
      <c r="BP449" s="11">
        <v>0.73</v>
      </c>
      <c r="BQ449" s="11">
        <v>0.57999999999999996</v>
      </c>
      <c r="BR449" s="11">
        <v>0.32</v>
      </c>
      <c r="BS449" s="11">
        <v>0.26</v>
      </c>
      <c r="BT449" s="11">
        <v>0.25</v>
      </c>
      <c r="BU449" s="11">
        <v>0.3</v>
      </c>
      <c r="BV449" s="11">
        <v>0.56000000000000005</v>
      </c>
      <c r="BW449" s="11">
        <v>0.59</v>
      </c>
      <c r="BX449" s="11">
        <v>0.56000000000000005</v>
      </c>
      <c r="BY449" s="11">
        <v>0.5</v>
      </c>
      <c r="BZ449" s="11">
        <v>0.31</v>
      </c>
      <c r="CA449" s="11">
        <v>0.26</v>
      </c>
      <c r="CB449" s="11">
        <v>0.44</v>
      </c>
      <c r="CC449" s="11">
        <v>0.48</v>
      </c>
      <c r="CD449" s="11">
        <v>0.51</v>
      </c>
      <c r="CE449" s="11">
        <v>0.49</v>
      </c>
      <c r="CF449" s="11">
        <v>0.42</v>
      </c>
      <c r="CG449" s="11">
        <v>0.4</v>
      </c>
      <c r="CH449" s="11">
        <v>0.51</v>
      </c>
      <c r="CI449" s="11">
        <v>0.53</v>
      </c>
      <c r="CJ449" s="11">
        <v>0.55000000000000004</v>
      </c>
      <c r="CK449" s="11">
        <v>0.47</v>
      </c>
      <c r="CL449" s="11">
        <v>0.32</v>
      </c>
      <c r="CM449" s="11">
        <v>0.59</v>
      </c>
      <c r="CN449" s="11">
        <v>0.54</v>
      </c>
      <c r="CO449" s="11">
        <v>0.39</v>
      </c>
      <c r="CP449" s="11">
        <v>0.42</v>
      </c>
      <c r="CQ449" s="11">
        <v>0.39</v>
      </c>
    </row>
    <row r="450" spans="1:95" x14ac:dyDescent="0.25">
      <c r="A450" s="1" t="s">
        <v>323</v>
      </c>
      <c r="B450">
        <v>463</v>
      </c>
      <c r="C450">
        <v>73</v>
      </c>
      <c r="D450">
        <v>174</v>
      </c>
      <c r="E450">
        <v>43</v>
      </c>
      <c r="F450">
        <v>19</v>
      </c>
      <c r="G450">
        <v>1</v>
      </c>
      <c r="H450">
        <v>55</v>
      </c>
      <c r="I450">
        <v>36</v>
      </c>
      <c r="J450">
        <v>2</v>
      </c>
      <c r="K450" t="s">
        <v>275</v>
      </c>
      <c r="L450">
        <v>31</v>
      </c>
      <c r="M450">
        <v>28</v>
      </c>
      <c r="N450">
        <v>270</v>
      </c>
      <c r="O450">
        <v>193</v>
      </c>
      <c r="P450">
        <v>109</v>
      </c>
      <c r="Q450">
        <v>355</v>
      </c>
      <c r="R450">
        <v>26</v>
      </c>
      <c r="S450">
        <v>51</v>
      </c>
      <c r="T450">
        <v>82</v>
      </c>
      <c r="U450">
        <v>74</v>
      </c>
      <c r="V450">
        <v>103</v>
      </c>
      <c r="W450">
        <v>79</v>
      </c>
      <c r="X450">
        <v>49</v>
      </c>
      <c r="Y450">
        <v>147</v>
      </c>
      <c r="Z450">
        <v>33</v>
      </c>
      <c r="AA450">
        <v>52</v>
      </c>
      <c r="AB450">
        <v>104</v>
      </c>
      <c r="AC450">
        <v>29</v>
      </c>
      <c r="AD450">
        <v>77</v>
      </c>
      <c r="AE450">
        <v>49</v>
      </c>
      <c r="AF450">
        <v>47</v>
      </c>
      <c r="AG450">
        <v>38</v>
      </c>
      <c r="AH450">
        <v>42</v>
      </c>
      <c r="AI450">
        <v>43</v>
      </c>
      <c r="AJ450">
        <v>37</v>
      </c>
      <c r="AK450">
        <v>32</v>
      </c>
      <c r="AL450">
        <v>47</v>
      </c>
      <c r="AM450">
        <v>23</v>
      </c>
      <c r="AN450">
        <v>392</v>
      </c>
      <c r="AO450">
        <v>34</v>
      </c>
      <c r="AP450">
        <v>20</v>
      </c>
      <c r="AQ450">
        <v>164</v>
      </c>
      <c r="AR450">
        <v>112</v>
      </c>
      <c r="AS450">
        <v>19</v>
      </c>
      <c r="AT450">
        <v>112</v>
      </c>
      <c r="AU450">
        <v>35</v>
      </c>
      <c r="AV450">
        <v>1</v>
      </c>
      <c r="AW450">
        <v>337</v>
      </c>
      <c r="AX450">
        <v>74</v>
      </c>
      <c r="AY450">
        <v>10</v>
      </c>
      <c r="AZ450">
        <v>8</v>
      </c>
      <c r="BA450">
        <v>32</v>
      </c>
      <c r="BB450">
        <v>3</v>
      </c>
      <c r="BC450">
        <v>363</v>
      </c>
      <c r="BD450">
        <v>97</v>
      </c>
      <c r="BE450">
        <v>3</v>
      </c>
      <c r="BF450">
        <v>148</v>
      </c>
      <c r="BG450">
        <v>119</v>
      </c>
      <c r="BH450">
        <v>49</v>
      </c>
      <c r="BI450">
        <v>19</v>
      </c>
      <c r="BJ450">
        <v>2</v>
      </c>
      <c r="BK450">
        <v>13</v>
      </c>
      <c r="BL450">
        <v>7</v>
      </c>
      <c r="BM450">
        <v>1</v>
      </c>
      <c r="BN450">
        <v>0</v>
      </c>
      <c r="BO450">
        <v>0</v>
      </c>
      <c r="BP450">
        <v>4</v>
      </c>
      <c r="BQ450">
        <v>359</v>
      </c>
      <c r="BR450">
        <v>70</v>
      </c>
      <c r="BS450">
        <v>10</v>
      </c>
      <c r="BT450">
        <v>9</v>
      </c>
      <c r="BU450">
        <v>15</v>
      </c>
      <c r="BV450">
        <v>165</v>
      </c>
      <c r="BW450">
        <v>194</v>
      </c>
      <c r="BX450">
        <v>171</v>
      </c>
      <c r="BY450">
        <v>238</v>
      </c>
      <c r="BZ450">
        <v>32</v>
      </c>
      <c r="CA450">
        <v>22</v>
      </c>
      <c r="CB450">
        <v>29</v>
      </c>
      <c r="CC450">
        <v>435</v>
      </c>
      <c r="CD450">
        <v>124</v>
      </c>
      <c r="CE450">
        <v>150</v>
      </c>
      <c r="CF450">
        <v>17</v>
      </c>
      <c r="CG450">
        <v>20</v>
      </c>
      <c r="CH450">
        <v>164</v>
      </c>
      <c r="CI450">
        <v>112</v>
      </c>
      <c r="CJ450">
        <v>19</v>
      </c>
      <c r="CK450">
        <v>112</v>
      </c>
      <c r="CL450">
        <v>35</v>
      </c>
      <c r="CM450">
        <v>1</v>
      </c>
      <c r="CN450">
        <v>272</v>
      </c>
      <c r="CO450">
        <v>58</v>
      </c>
      <c r="CP450">
        <v>87</v>
      </c>
      <c r="CQ450">
        <v>46</v>
      </c>
    </row>
    <row r="451" spans="1:95" x14ac:dyDescent="0.25">
      <c r="A451" s="1"/>
      <c r="B451" s="11">
        <v>0.39</v>
      </c>
      <c r="C451" s="11">
        <v>0.39</v>
      </c>
      <c r="D451" s="11">
        <v>0.42</v>
      </c>
      <c r="E451" s="11">
        <v>0.48</v>
      </c>
      <c r="F451" s="11">
        <v>0.65</v>
      </c>
      <c r="G451" s="11">
        <v>0.16</v>
      </c>
      <c r="H451" s="11">
        <v>0.34</v>
      </c>
      <c r="I451" s="11">
        <v>0.48</v>
      </c>
      <c r="J451" s="11">
        <v>0.22</v>
      </c>
      <c r="K451" s="11">
        <v>0.03</v>
      </c>
      <c r="L451" s="11">
        <v>0.28999999999999998</v>
      </c>
      <c r="M451" s="11">
        <v>0.28000000000000003</v>
      </c>
      <c r="N451" s="11">
        <v>0.47</v>
      </c>
      <c r="O451" s="11">
        <v>0.32</v>
      </c>
      <c r="P451" s="11">
        <v>0.22</v>
      </c>
      <c r="Q451" s="11">
        <v>0.5</v>
      </c>
      <c r="R451" s="11">
        <v>0.15</v>
      </c>
      <c r="S451" s="11">
        <v>0.26</v>
      </c>
      <c r="T451" s="11">
        <v>0.37</v>
      </c>
      <c r="U451" s="11">
        <v>0.44</v>
      </c>
      <c r="V451" s="11">
        <v>0.54</v>
      </c>
      <c r="W451" s="11">
        <v>0.5</v>
      </c>
      <c r="X451" s="11">
        <v>0.57999999999999996</v>
      </c>
      <c r="Y451" s="11">
        <v>0.47</v>
      </c>
      <c r="Z451" s="11">
        <v>0.47</v>
      </c>
      <c r="AA451" s="11">
        <v>0.42</v>
      </c>
      <c r="AB451" s="11">
        <v>0.33</v>
      </c>
      <c r="AC451" s="11">
        <v>0.48</v>
      </c>
      <c r="AD451" s="11">
        <v>0.46</v>
      </c>
      <c r="AE451" s="11">
        <v>0.43</v>
      </c>
      <c r="AF451" s="11">
        <v>0.53</v>
      </c>
      <c r="AG451" s="11">
        <v>0.28000000000000003</v>
      </c>
      <c r="AH451" s="11">
        <v>0.4</v>
      </c>
      <c r="AI451" s="11">
        <v>0.41</v>
      </c>
      <c r="AJ451" s="11">
        <v>0.23</v>
      </c>
      <c r="AK451" s="11">
        <v>0.3</v>
      </c>
      <c r="AL451" s="11">
        <v>0.46</v>
      </c>
      <c r="AM451" s="11">
        <v>0.44</v>
      </c>
      <c r="AN451" s="11">
        <v>0.38</v>
      </c>
      <c r="AO451" s="11">
        <v>0.24</v>
      </c>
      <c r="AP451" s="11">
        <v>0.28999999999999998</v>
      </c>
      <c r="AQ451" s="11">
        <v>0.42</v>
      </c>
      <c r="AR451" s="11">
        <v>0.43</v>
      </c>
      <c r="AS451" s="11">
        <v>0.34</v>
      </c>
      <c r="AT451" s="11">
        <v>0.41</v>
      </c>
      <c r="AU451" s="11">
        <v>0.25</v>
      </c>
      <c r="AV451" s="11">
        <v>0.2</v>
      </c>
      <c r="AW451" s="11">
        <v>0.45</v>
      </c>
      <c r="AX451" s="11">
        <v>0.36</v>
      </c>
      <c r="AY451" s="11">
        <v>0.15</v>
      </c>
      <c r="AZ451" s="11">
        <v>0.2</v>
      </c>
      <c r="BA451" s="11">
        <v>0.32</v>
      </c>
      <c r="BB451" s="11">
        <v>0.12</v>
      </c>
      <c r="BC451" s="11">
        <v>0.45</v>
      </c>
      <c r="BD451" s="11">
        <v>0.28999999999999998</v>
      </c>
      <c r="BE451" s="11">
        <v>0.08</v>
      </c>
      <c r="BF451" s="11">
        <v>0.41</v>
      </c>
      <c r="BG451" s="11">
        <v>0.45</v>
      </c>
      <c r="BH451" s="11">
        <v>0.52</v>
      </c>
      <c r="BI451" s="11">
        <v>0.61</v>
      </c>
      <c r="BJ451" s="11">
        <v>0.49</v>
      </c>
      <c r="BK451" s="11">
        <v>0.59</v>
      </c>
      <c r="BL451" s="11">
        <v>0.41</v>
      </c>
      <c r="BM451" s="11">
        <v>0.17</v>
      </c>
      <c r="BN451" s="11">
        <v>0</v>
      </c>
      <c r="BO451" s="11">
        <v>0</v>
      </c>
      <c r="BP451" s="11">
        <v>0.45</v>
      </c>
      <c r="BQ451" s="11">
        <v>0.46</v>
      </c>
      <c r="BR451" s="11">
        <v>0.28999999999999998</v>
      </c>
      <c r="BS451" s="11">
        <v>0.2</v>
      </c>
      <c r="BT451" s="11">
        <v>0.2</v>
      </c>
      <c r="BU451" s="11">
        <v>0.18</v>
      </c>
      <c r="BV451" s="11">
        <v>0.42</v>
      </c>
      <c r="BW451" s="11">
        <v>0.51</v>
      </c>
      <c r="BX451" s="11">
        <v>0.42</v>
      </c>
      <c r="BY451" s="11">
        <v>0.43</v>
      </c>
      <c r="BZ451" s="11">
        <v>0.24</v>
      </c>
      <c r="CA451" s="11">
        <v>0.23</v>
      </c>
      <c r="CB451" s="11">
        <v>0.37</v>
      </c>
      <c r="CC451" s="11">
        <v>0.39</v>
      </c>
      <c r="CD451" s="11">
        <v>0.41</v>
      </c>
      <c r="CE451" s="11">
        <v>0.4</v>
      </c>
      <c r="CF451" s="11">
        <v>0.39</v>
      </c>
      <c r="CG451" s="11">
        <v>0.28999999999999998</v>
      </c>
      <c r="CH451" s="11">
        <v>0.42</v>
      </c>
      <c r="CI451" s="11">
        <v>0.43</v>
      </c>
      <c r="CJ451" s="11">
        <v>0.34</v>
      </c>
      <c r="CK451" s="11">
        <v>0.41</v>
      </c>
      <c r="CL451" s="11">
        <v>0.25</v>
      </c>
      <c r="CM451" s="11">
        <v>0.2</v>
      </c>
      <c r="CN451" s="11">
        <v>0.42</v>
      </c>
      <c r="CO451" s="11">
        <v>0.36</v>
      </c>
      <c r="CP451" s="11">
        <v>0.34</v>
      </c>
      <c r="CQ451" s="11">
        <v>0.35</v>
      </c>
    </row>
    <row r="452" spans="1:95" x14ac:dyDescent="0.25">
      <c r="A452" s="1" t="s">
        <v>324</v>
      </c>
      <c r="B452">
        <v>366</v>
      </c>
      <c r="C452">
        <v>96</v>
      </c>
      <c r="D452">
        <v>109</v>
      </c>
      <c r="E452">
        <v>34</v>
      </c>
      <c r="F452">
        <v>8</v>
      </c>
      <c r="G452" t="s">
        <v>275</v>
      </c>
      <c r="H452">
        <v>56</v>
      </c>
      <c r="I452">
        <v>15</v>
      </c>
      <c r="J452">
        <v>1</v>
      </c>
      <c r="K452">
        <v>4</v>
      </c>
      <c r="L452">
        <v>22</v>
      </c>
      <c r="M452">
        <v>18</v>
      </c>
      <c r="N452">
        <v>276</v>
      </c>
      <c r="O452">
        <v>90</v>
      </c>
      <c r="P452">
        <v>84</v>
      </c>
      <c r="Q452">
        <v>283</v>
      </c>
      <c r="R452">
        <v>28</v>
      </c>
      <c r="S452">
        <v>36</v>
      </c>
      <c r="T452">
        <v>45</v>
      </c>
      <c r="U452">
        <v>45</v>
      </c>
      <c r="V452">
        <v>62</v>
      </c>
      <c r="W452">
        <v>88</v>
      </c>
      <c r="X452">
        <v>62</v>
      </c>
      <c r="Y452">
        <v>87</v>
      </c>
      <c r="Z452">
        <v>18</v>
      </c>
      <c r="AA452">
        <v>30</v>
      </c>
      <c r="AB452">
        <v>60</v>
      </c>
      <c r="AC452">
        <v>22</v>
      </c>
      <c r="AD452">
        <v>61</v>
      </c>
      <c r="AE452">
        <v>30</v>
      </c>
      <c r="AF452">
        <v>24</v>
      </c>
      <c r="AG452">
        <v>35</v>
      </c>
      <c r="AH452">
        <v>31</v>
      </c>
      <c r="AI452">
        <v>36</v>
      </c>
      <c r="AJ452">
        <v>44</v>
      </c>
      <c r="AK452">
        <v>38</v>
      </c>
      <c r="AL452">
        <v>29</v>
      </c>
      <c r="AM452">
        <v>16</v>
      </c>
      <c r="AN452">
        <v>313</v>
      </c>
      <c r="AO452">
        <v>43</v>
      </c>
      <c r="AP452">
        <v>23</v>
      </c>
      <c r="AQ452">
        <v>124</v>
      </c>
      <c r="AR452">
        <v>81</v>
      </c>
      <c r="AS452">
        <v>27</v>
      </c>
      <c r="AT452">
        <v>77</v>
      </c>
      <c r="AU452">
        <v>33</v>
      </c>
      <c r="AV452">
        <v>1</v>
      </c>
      <c r="AW452">
        <v>294</v>
      </c>
      <c r="AX452">
        <v>30</v>
      </c>
      <c r="AY452">
        <v>15</v>
      </c>
      <c r="AZ452">
        <v>6</v>
      </c>
      <c r="BA452">
        <v>21</v>
      </c>
      <c r="BB452">
        <v>1</v>
      </c>
      <c r="BC452">
        <v>297</v>
      </c>
      <c r="BD452">
        <v>63</v>
      </c>
      <c r="BE452">
        <v>7</v>
      </c>
      <c r="BF452">
        <v>175</v>
      </c>
      <c r="BG452">
        <v>59</v>
      </c>
      <c r="BH452">
        <v>37</v>
      </c>
      <c r="BI452">
        <v>12</v>
      </c>
      <c r="BJ452">
        <v>2</v>
      </c>
      <c r="BK452">
        <v>3</v>
      </c>
      <c r="BL452">
        <v>7</v>
      </c>
      <c r="BM452">
        <v>1</v>
      </c>
      <c r="BN452">
        <v>0</v>
      </c>
      <c r="BO452" t="s">
        <v>275</v>
      </c>
      <c r="BP452">
        <v>2</v>
      </c>
      <c r="BQ452">
        <v>299</v>
      </c>
      <c r="BR452">
        <v>42</v>
      </c>
      <c r="BS452">
        <v>11</v>
      </c>
      <c r="BT452">
        <v>2</v>
      </c>
      <c r="BU452">
        <v>12</v>
      </c>
      <c r="BV452">
        <v>182</v>
      </c>
      <c r="BW452">
        <v>117</v>
      </c>
      <c r="BX452">
        <v>187</v>
      </c>
      <c r="BY452">
        <v>135</v>
      </c>
      <c r="BZ452">
        <v>23</v>
      </c>
      <c r="CA452">
        <v>23</v>
      </c>
      <c r="CB452">
        <v>22</v>
      </c>
      <c r="CC452">
        <v>345</v>
      </c>
      <c r="CD452">
        <v>90</v>
      </c>
      <c r="CE452">
        <v>111</v>
      </c>
      <c r="CF452">
        <v>15</v>
      </c>
      <c r="CG452">
        <v>23</v>
      </c>
      <c r="CH452">
        <v>124</v>
      </c>
      <c r="CI452">
        <v>81</v>
      </c>
      <c r="CJ452">
        <v>27</v>
      </c>
      <c r="CK452">
        <v>77</v>
      </c>
      <c r="CL452">
        <v>33</v>
      </c>
      <c r="CM452">
        <v>1</v>
      </c>
      <c r="CN452">
        <v>239</v>
      </c>
      <c r="CO452">
        <v>34</v>
      </c>
      <c r="CP452">
        <v>68</v>
      </c>
      <c r="CQ452">
        <v>25</v>
      </c>
    </row>
    <row r="453" spans="1:95" x14ac:dyDescent="0.25">
      <c r="A453" s="1"/>
      <c r="B453" s="11">
        <v>0.31</v>
      </c>
      <c r="C453" s="11">
        <v>0.52</v>
      </c>
      <c r="D453" s="11">
        <v>0.26</v>
      </c>
      <c r="E453" s="11">
        <v>0.38</v>
      </c>
      <c r="F453" s="11">
        <v>0.26</v>
      </c>
      <c r="G453" s="11">
        <v>7.0000000000000007E-2</v>
      </c>
      <c r="H453" s="11">
        <v>0.35</v>
      </c>
      <c r="I453" s="11">
        <v>0.2</v>
      </c>
      <c r="J453" s="11">
        <v>0.19</v>
      </c>
      <c r="K453" s="11">
        <v>0.3</v>
      </c>
      <c r="L453" s="11">
        <v>0.21</v>
      </c>
      <c r="M453" s="11">
        <v>0.18</v>
      </c>
      <c r="N453" s="11">
        <v>0.48</v>
      </c>
      <c r="O453" s="11">
        <v>0.15</v>
      </c>
      <c r="P453" s="11">
        <v>0.17</v>
      </c>
      <c r="Q453" s="11">
        <v>0.4</v>
      </c>
      <c r="R453" s="11">
        <v>0.16</v>
      </c>
      <c r="S453" s="11">
        <v>0.18</v>
      </c>
      <c r="T453" s="11">
        <v>0.2</v>
      </c>
      <c r="U453" s="11">
        <v>0.27</v>
      </c>
      <c r="V453" s="11">
        <v>0.32</v>
      </c>
      <c r="W453" s="11">
        <v>0.56000000000000005</v>
      </c>
      <c r="X453" s="11">
        <v>0.74</v>
      </c>
      <c r="Y453" s="11">
        <v>0.28000000000000003</v>
      </c>
      <c r="Z453" s="11">
        <v>0.26</v>
      </c>
      <c r="AA453" s="11">
        <v>0.24</v>
      </c>
      <c r="AB453" s="11">
        <v>0.19</v>
      </c>
      <c r="AC453" s="11">
        <v>0.37</v>
      </c>
      <c r="AD453" s="11">
        <v>0.36</v>
      </c>
      <c r="AE453" s="11">
        <v>0.26</v>
      </c>
      <c r="AF453" s="11">
        <v>0.27</v>
      </c>
      <c r="AG453" s="11">
        <v>0.26</v>
      </c>
      <c r="AH453" s="11">
        <v>0.3</v>
      </c>
      <c r="AI453" s="11">
        <v>0.35</v>
      </c>
      <c r="AJ453" s="11">
        <v>0.28000000000000003</v>
      </c>
      <c r="AK453" s="11">
        <v>0.35</v>
      </c>
      <c r="AL453" s="11">
        <v>0.28999999999999998</v>
      </c>
      <c r="AM453" s="11">
        <v>0.31</v>
      </c>
      <c r="AN453" s="11">
        <v>0.3</v>
      </c>
      <c r="AO453" s="11">
        <v>0.3</v>
      </c>
      <c r="AP453" s="11">
        <v>0.34</v>
      </c>
      <c r="AQ453" s="11">
        <v>0.31</v>
      </c>
      <c r="AR453" s="11">
        <v>0.31</v>
      </c>
      <c r="AS453" s="11">
        <v>0.47</v>
      </c>
      <c r="AT453" s="11">
        <v>0.28999999999999998</v>
      </c>
      <c r="AU453" s="11">
        <v>0.24</v>
      </c>
      <c r="AV453" s="11">
        <v>0.16</v>
      </c>
      <c r="AW453" s="11">
        <v>0.39</v>
      </c>
      <c r="AX453" s="11">
        <v>0.14000000000000001</v>
      </c>
      <c r="AY453" s="11">
        <v>0.21</v>
      </c>
      <c r="AZ453" s="11">
        <v>0.15</v>
      </c>
      <c r="BA453" s="11">
        <v>0.21</v>
      </c>
      <c r="BB453" s="11">
        <v>0.05</v>
      </c>
      <c r="BC453" s="11">
        <v>0.37</v>
      </c>
      <c r="BD453" s="11">
        <v>0.19</v>
      </c>
      <c r="BE453" s="11">
        <v>0.16</v>
      </c>
      <c r="BF453" s="11">
        <v>0.49</v>
      </c>
      <c r="BG453" s="11">
        <v>0.22</v>
      </c>
      <c r="BH453" s="11">
        <v>0.39</v>
      </c>
      <c r="BI453" s="11">
        <v>0.37</v>
      </c>
      <c r="BJ453" s="11">
        <v>0.42</v>
      </c>
      <c r="BK453" s="11">
        <v>0.12</v>
      </c>
      <c r="BL453" s="11">
        <v>0.42</v>
      </c>
      <c r="BM453" s="11">
        <v>0.09</v>
      </c>
      <c r="BN453" s="11">
        <v>0</v>
      </c>
      <c r="BO453" s="11">
        <v>0.28000000000000003</v>
      </c>
      <c r="BP453" s="11">
        <v>0.19</v>
      </c>
      <c r="BQ453" s="11">
        <v>0.39</v>
      </c>
      <c r="BR453" s="11">
        <v>0.17</v>
      </c>
      <c r="BS453" s="11">
        <v>0.22</v>
      </c>
      <c r="BT453" s="11">
        <v>0.05</v>
      </c>
      <c r="BU453" s="11">
        <v>0.15</v>
      </c>
      <c r="BV453" s="11">
        <v>0.46</v>
      </c>
      <c r="BW453" s="11">
        <v>0.31</v>
      </c>
      <c r="BX453" s="11">
        <v>0.46</v>
      </c>
      <c r="BY453" s="11">
        <v>0.24</v>
      </c>
      <c r="BZ453" s="11">
        <v>0.17</v>
      </c>
      <c r="CA453" s="11">
        <v>0.23</v>
      </c>
      <c r="CB453" s="11">
        <v>0.28000000000000003</v>
      </c>
      <c r="CC453" s="11">
        <v>0.31</v>
      </c>
      <c r="CD453" s="11">
        <v>0.3</v>
      </c>
      <c r="CE453" s="11">
        <v>0.28999999999999998</v>
      </c>
      <c r="CF453" s="11">
        <v>0.33</v>
      </c>
      <c r="CG453" s="11">
        <v>0.34</v>
      </c>
      <c r="CH453" s="11">
        <v>0.31</v>
      </c>
      <c r="CI453" s="11">
        <v>0.31</v>
      </c>
      <c r="CJ453" s="11">
        <v>0.47</v>
      </c>
      <c r="CK453" s="11">
        <v>0.28999999999999998</v>
      </c>
      <c r="CL453" s="11">
        <v>0.24</v>
      </c>
      <c r="CM453" s="11">
        <v>0.16</v>
      </c>
      <c r="CN453" s="11">
        <v>0.37</v>
      </c>
      <c r="CO453" s="11">
        <v>0.21</v>
      </c>
      <c r="CP453" s="11">
        <v>0.27</v>
      </c>
      <c r="CQ453" s="11">
        <v>0.19</v>
      </c>
    </row>
    <row r="454" spans="1:95" x14ac:dyDescent="0.25">
      <c r="A454" s="1" t="s">
        <v>325</v>
      </c>
      <c r="B454">
        <v>255</v>
      </c>
      <c r="C454">
        <v>53</v>
      </c>
      <c r="D454">
        <v>76</v>
      </c>
      <c r="E454">
        <v>17</v>
      </c>
      <c r="F454">
        <v>10</v>
      </c>
      <c r="G454">
        <v>0</v>
      </c>
      <c r="H454">
        <v>50</v>
      </c>
      <c r="I454">
        <v>11</v>
      </c>
      <c r="J454">
        <v>0</v>
      </c>
      <c r="K454">
        <v>2</v>
      </c>
      <c r="L454">
        <v>23</v>
      </c>
      <c r="M454">
        <v>12</v>
      </c>
      <c r="N454">
        <v>143</v>
      </c>
      <c r="O454">
        <v>112</v>
      </c>
      <c r="P454">
        <v>81</v>
      </c>
      <c r="Q454">
        <v>174</v>
      </c>
      <c r="R454">
        <v>22</v>
      </c>
      <c r="S454">
        <v>35</v>
      </c>
      <c r="T454">
        <v>43</v>
      </c>
      <c r="U454">
        <v>27</v>
      </c>
      <c r="V454">
        <v>49</v>
      </c>
      <c r="W454">
        <v>49</v>
      </c>
      <c r="X454">
        <v>30</v>
      </c>
      <c r="Y454">
        <v>65</v>
      </c>
      <c r="Z454">
        <v>11</v>
      </c>
      <c r="AA454">
        <v>23</v>
      </c>
      <c r="AB454">
        <v>60</v>
      </c>
      <c r="AC454">
        <v>16</v>
      </c>
      <c r="AD454">
        <v>32</v>
      </c>
      <c r="AE454">
        <v>25</v>
      </c>
      <c r="AF454">
        <v>12</v>
      </c>
      <c r="AG454">
        <v>28</v>
      </c>
      <c r="AH454">
        <v>30</v>
      </c>
      <c r="AI454">
        <v>20</v>
      </c>
      <c r="AJ454">
        <v>34</v>
      </c>
      <c r="AK454">
        <v>25</v>
      </c>
      <c r="AL454">
        <v>25</v>
      </c>
      <c r="AM454">
        <v>7</v>
      </c>
      <c r="AN454">
        <v>209</v>
      </c>
      <c r="AO454">
        <v>31</v>
      </c>
      <c r="AP454">
        <v>10</v>
      </c>
      <c r="AQ454">
        <v>74</v>
      </c>
      <c r="AR454">
        <v>66</v>
      </c>
      <c r="AS454">
        <v>16</v>
      </c>
      <c r="AT454">
        <v>62</v>
      </c>
      <c r="AU454">
        <v>24</v>
      </c>
      <c r="AV454">
        <v>3</v>
      </c>
      <c r="AW454">
        <v>189</v>
      </c>
      <c r="AX454">
        <v>41</v>
      </c>
      <c r="AY454">
        <v>10</v>
      </c>
      <c r="AZ454">
        <v>2</v>
      </c>
      <c r="BA454">
        <v>12</v>
      </c>
      <c r="BB454">
        <v>1</v>
      </c>
      <c r="BC454">
        <v>196</v>
      </c>
      <c r="BD454">
        <v>51</v>
      </c>
      <c r="BE454">
        <v>8</v>
      </c>
      <c r="BF454">
        <v>110</v>
      </c>
      <c r="BG454">
        <v>40</v>
      </c>
      <c r="BH454">
        <v>25</v>
      </c>
      <c r="BI454">
        <v>7</v>
      </c>
      <c r="BJ454">
        <v>1</v>
      </c>
      <c r="BK454">
        <v>3</v>
      </c>
      <c r="BL454">
        <v>4</v>
      </c>
      <c r="BM454">
        <v>4</v>
      </c>
      <c r="BN454">
        <v>0</v>
      </c>
      <c r="BO454" t="s">
        <v>275</v>
      </c>
      <c r="BP454">
        <v>3</v>
      </c>
      <c r="BQ454">
        <v>193</v>
      </c>
      <c r="BR454">
        <v>35</v>
      </c>
      <c r="BS454">
        <v>7</v>
      </c>
      <c r="BT454">
        <v>8</v>
      </c>
      <c r="BU454">
        <v>11</v>
      </c>
      <c r="BV454">
        <v>123</v>
      </c>
      <c r="BW454">
        <v>70</v>
      </c>
      <c r="BX454">
        <v>122</v>
      </c>
      <c r="BY454">
        <v>102</v>
      </c>
      <c r="BZ454">
        <v>10</v>
      </c>
      <c r="CA454">
        <v>21</v>
      </c>
      <c r="CB454">
        <v>16</v>
      </c>
      <c r="CC454">
        <v>239</v>
      </c>
      <c r="CD454">
        <v>58</v>
      </c>
      <c r="CE454">
        <v>81</v>
      </c>
      <c r="CF454">
        <v>10</v>
      </c>
      <c r="CG454">
        <v>10</v>
      </c>
      <c r="CH454">
        <v>74</v>
      </c>
      <c r="CI454">
        <v>66</v>
      </c>
      <c r="CJ454">
        <v>16</v>
      </c>
      <c r="CK454">
        <v>62</v>
      </c>
      <c r="CL454">
        <v>24</v>
      </c>
      <c r="CM454">
        <v>3</v>
      </c>
      <c r="CN454">
        <v>163</v>
      </c>
      <c r="CO454">
        <v>32</v>
      </c>
      <c r="CP454">
        <v>43</v>
      </c>
      <c r="CQ454">
        <v>17</v>
      </c>
    </row>
    <row r="455" spans="1:95" x14ac:dyDescent="0.25">
      <c r="A455" s="1"/>
      <c r="B455" s="11">
        <v>0.21</v>
      </c>
      <c r="C455" s="11">
        <v>0.28000000000000003</v>
      </c>
      <c r="D455" s="11">
        <v>0.18</v>
      </c>
      <c r="E455" s="11">
        <v>0.19</v>
      </c>
      <c r="F455" s="11">
        <v>0.34</v>
      </c>
      <c r="G455" s="11">
        <v>0</v>
      </c>
      <c r="H455" s="11">
        <v>0.31</v>
      </c>
      <c r="I455" s="11">
        <v>0.15</v>
      </c>
      <c r="J455" s="11">
        <v>0</v>
      </c>
      <c r="K455" s="11">
        <v>0.17</v>
      </c>
      <c r="L455" s="11">
        <v>0.21</v>
      </c>
      <c r="M455" s="11">
        <v>0.12</v>
      </c>
      <c r="N455" s="11">
        <v>0.25</v>
      </c>
      <c r="O455" s="11">
        <v>0.18</v>
      </c>
      <c r="P455" s="11">
        <v>0.17</v>
      </c>
      <c r="Q455" s="11">
        <v>0.25</v>
      </c>
      <c r="R455" s="11">
        <v>0.13</v>
      </c>
      <c r="S455" s="11">
        <v>0.18</v>
      </c>
      <c r="T455" s="11">
        <v>0.19</v>
      </c>
      <c r="U455" s="11">
        <v>0.16</v>
      </c>
      <c r="V455" s="11">
        <v>0.25</v>
      </c>
      <c r="W455" s="11">
        <v>0.31</v>
      </c>
      <c r="X455" s="11">
        <v>0.36</v>
      </c>
      <c r="Y455" s="11">
        <v>0.21</v>
      </c>
      <c r="Z455" s="11">
        <v>0.15</v>
      </c>
      <c r="AA455" s="11">
        <v>0.19</v>
      </c>
      <c r="AB455" s="11">
        <v>0.19</v>
      </c>
      <c r="AC455" s="11">
        <v>0.26</v>
      </c>
      <c r="AD455" s="11">
        <v>0.19</v>
      </c>
      <c r="AE455" s="11">
        <v>0.22</v>
      </c>
      <c r="AF455" s="11">
        <v>0.14000000000000001</v>
      </c>
      <c r="AG455" s="11">
        <v>0.2</v>
      </c>
      <c r="AH455" s="11">
        <v>0.28000000000000003</v>
      </c>
      <c r="AI455" s="11">
        <v>0.19</v>
      </c>
      <c r="AJ455" s="11">
        <v>0.22</v>
      </c>
      <c r="AK455" s="11">
        <v>0.24</v>
      </c>
      <c r="AL455" s="11">
        <v>0.25</v>
      </c>
      <c r="AM455" s="11">
        <v>0.14000000000000001</v>
      </c>
      <c r="AN455" s="11">
        <v>0.2</v>
      </c>
      <c r="AO455" s="11">
        <v>0.21</v>
      </c>
      <c r="AP455" s="11">
        <v>0.15</v>
      </c>
      <c r="AQ455" s="11">
        <v>0.19</v>
      </c>
      <c r="AR455" s="11">
        <v>0.25</v>
      </c>
      <c r="AS455" s="11">
        <v>0.28000000000000003</v>
      </c>
      <c r="AT455" s="11">
        <v>0.23</v>
      </c>
      <c r="AU455" s="11">
        <v>0.18</v>
      </c>
      <c r="AV455" s="11">
        <v>0.4</v>
      </c>
      <c r="AW455" s="11">
        <v>0.25</v>
      </c>
      <c r="AX455" s="11">
        <v>0.2</v>
      </c>
      <c r="AY455" s="11">
        <v>0.14000000000000001</v>
      </c>
      <c r="AZ455" s="11">
        <v>0.05</v>
      </c>
      <c r="BA455" s="11">
        <v>0.12</v>
      </c>
      <c r="BB455" s="11">
        <v>0.05</v>
      </c>
      <c r="BC455" s="11">
        <v>0.24</v>
      </c>
      <c r="BD455" s="11">
        <v>0.15</v>
      </c>
      <c r="BE455" s="11">
        <v>0.19</v>
      </c>
      <c r="BF455" s="11">
        <v>0.3</v>
      </c>
      <c r="BG455" s="11">
        <v>0.15</v>
      </c>
      <c r="BH455" s="11">
        <v>0.26</v>
      </c>
      <c r="BI455" s="11">
        <v>0.22</v>
      </c>
      <c r="BJ455" s="11">
        <v>0.24</v>
      </c>
      <c r="BK455" s="11">
        <v>0.13</v>
      </c>
      <c r="BL455" s="11">
        <v>0.26</v>
      </c>
      <c r="BM455" s="11">
        <v>0.46</v>
      </c>
      <c r="BN455" s="11">
        <v>0</v>
      </c>
      <c r="BO455" s="11">
        <v>0.28000000000000003</v>
      </c>
      <c r="BP455" s="11">
        <v>0.31</v>
      </c>
      <c r="BQ455" s="11">
        <v>0.25</v>
      </c>
      <c r="BR455" s="11">
        <v>0.15</v>
      </c>
      <c r="BS455" s="11">
        <v>0.15</v>
      </c>
      <c r="BT455" s="11">
        <v>0.18</v>
      </c>
      <c r="BU455" s="11">
        <v>0.13</v>
      </c>
      <c r="BV455" s="11">
        <v>0.31</v>
      </c>
      <c r="BW455" s="11">
        <v>0.19</v>
      </c>
      <c r="BX455" s="11">
        <v>0.3</v>
      </c>
      <c r="BY455" s="11">
        <v>0.18</v>
      </c>
      <c r="BZ455" s="11">
        <v>7.0000000000000007E-2</v>
      </c>
      <c r="CA455" s="11">
        <v>0.22</v>
      </c>
      <c r="CB455" s="11">
        <v>0.2</v>
      </c>
      <c r="CC455" s="11">
        <v>0.21</v>
      </c>
      <c r="CD455" s="11">
        <v>0.19</v>
      </c>
      <c r="CE455" s="11">
        <v>0.21</v>
      </c>
      <c r="CF455" s="11">
        <v>0.22</v>
      </c>
      <c r="CG455" s="11">
        <v>0.15</v>
      </c>
      <c r="CH455" s="11">
        <v>0.19</v>
      </c>
      <c r="CI455" s="11">
        <v>0.25</v>
      </c>
      <c r="CJ455" s="11">
        <v>0.28000000000000003</v>
      </c>
      <c r="CK455" s="11">
        <v>0.23</v>
      </c>
      <c r="CL455" s="11">
        <v>0.18</v>
      </c>
      <c r="CM455" s="11">
        <v>0.4</v>
      </c>
      <c r="CN455" s="11">
        <v>0.25</v>
      </c>
      <c r="CO455" s="11">
        <v>0.19</v>
      </c>
      <c r="CP455" s="11">
        <v>0.17</v>
      </c>
      <c r="CQ455" s="11">
        <v>0.13</v>
      </c>
    </row>
    <row r="456" spans="1:95" x14ac:dyDescent="0.25">
      <c r="A456" s="1" t="s">
        <v>326</v>
      </c>
      <c r="B456">
        <v>195</v>
      </c>
      <c r="C456">
        <v>38</v>
      </c>
      <c r="D456">
        <v>64</v>
      </c>
      <c r="E456">
        <v>11</v>
      </c>
      <c r="F456">
        <v>3</v>
      </c>
      <c r="G456" t="s">
        <v>275</v>
      </c>
      <c r="H456">
        <v>40</v>
      </c>
      <c r="I456">
        <v>9</v>
      </c>
      <c r="J456">
        <v>0</v>
      </c>
      <c r="K456">
        <v>2</v>
      </c>
      <c r="L456">
        <v>17</v>
      </c>
      <c r="M456">
        <v>7</v>
      </c>
      <c r="N456">
        <v>116</v>
      </c>
      <c r="O456">
        <v>80</v>
      </c>
      <c r="P456">
        <v>64</v>
      </c>
      <c r="Q456">
        <v>131</v>
      </c>
      <c r="R456">
        <v>20</v>
      </c>
      <c r="S456">
        <v>31</v>
      </c>
      <c r="T456">
        <v>20</v>
      </c>
      <c r="U456">
        <v>27</v>
      </c>
      <c r="V456">
        <v>44</v>
      </c>
      <c r="W456">
        <v>39</v>
      </c>
      <c r="X456">
        <v>15</v>
      </c>
      <c r="Y456">
        <v>44</v>
      </c>
      <c r="Z456">
        <v>13</v>
      </c>
      <c r="AA456">
        <v>9</v>
      </c>
      <c r="AB456">
        <v>39</v>
      </c>
      <c r="AC456">
        <v>9</v>
      </c>
      <c r="AD456">
        <v>24</v>
      </c>
      <c r="AE456">
        <v>17</v>
      </c>
      <c r="AF456">
        <v>13</v>
      </c>
      <c r="AG456">
        <v>13</v>
      </c>
      <c r="AH456">
        <v>26</v>
      </c>
      <c r="AI456">
        <v>16</v>
      </c>
      <c r="AJ456">
        <v>34</v>
      </c>
      <c r="AK456">
        <v>18</v>
      </c>
      <c r="AL456">
        <v>14</v>
      </c>
      <c r="AM456">
        <v>11</v>
      </c>
      <c r="AN456">
        <v>160</v>
      </c>
      <c r="AO456">
        <v>33</v>
      </c>
      <c r="AP456">
        <v>12</v>
      </c>
      <c r="AQ456">
        <v>57</v>
      </c>
      <c r="AR456">
        <v>38</v>
      </c>
      <c r="AS456">
        <v>15</v>
      </c>
      <c r="AT456">
        <v>44</v>
      </c>
      <c r="AU456">
        <v>25</v>
      </c>
      <c r="AV456">
        <v>3</v>
      </c>
      <c r="AW456">
        <v>132</v>
      </c>
      <c r="AX456">
        <v>38</v>
      </c>
      <c r="AY456">
        <v>12</v>
      </c>
      <c r="AZ456">
        <v>5</v>
      </c>
      <c r="BA456">
        <v>7</v>
      </c>
      <c r="BB456">
        <v>1</v>
      </c>
      <c r="BC456">
        <v>142</v>
      </c>
      <c r="BD456">
        <v>47</v>
      </c>
      <c r="BE456">
        <v>6</v>
      </c>
      <c r="BF456">
        <v>87</v>
      </c>
      <c r="BG456">
        <v>31</v>
      </c>
      <c r="BH456">
        <v>17</v>
      </c>
      <c r="BI456">
        <v>1</v>
      </c>
      <c r="BJ456" t="s">
        <v>275</v>
      </c>
      <c r="BK456">
        <v>0</v>
      </c>
      <c r="BL456">
        <v>1</v>
      </c>
      <c r="BM456">
        <v>2</v>
      </c>
      <c r="BN456">
        <v>0</v>
      </c>
      <c r="BO456" t="s">
        <v>275</v>
      </c>
      <c r="BP456">
        <v>2</v>
      </c>
      <c r="BQ456">
        <v>140</v>
      </c>
      <c r="BR456">
        <v>36</v>
      </c>
      <c r="BS456">
        <v>5</v>
      </c>
      <c r="BT456">
        <v>12</v>
      </c>
      <c r="BU456">
        <v>1</v>
      </c>
      <c r="BV456">
        <v>97</v>
      </c>
      <c r="BW456">
        <v>44</v>
      </c>
      <c r="BX456">
        <v>103</v>
      </c>
      <c r="BY456">
        <v>58</v>
      </c>
      <c r="BZ456">
        <v>18</v>
      </c>
      <c r="CA456">
        <v>16</v>
      </c>
      <c r="CB456">
        <v>7</v>
      </c>
      <c r="CC456">
        <v>188</v>
      </c>
      <c r="CD456">
        <v>46</v>
      </c>
      <c r="CE456">
        <v>77</v>
      </c>
      <c r="CF456">
        <v>8</v>
      </c>
      <c r="CG456">
        <v>12</v>
      </c>
      <c r="CH456">
        <v>57</v>
      </c>
      <c r="CI456">
        <v>38</v>
      </c>
      <c r="CJ456">
        <v>15</v>
      </c>
      <c r="CK456">
        <v>44</v>
      </c>
      <c r="CL456">
        <v>25</v>
      </c>
      <c r="CM456">
        <v>3</v>
      </c>
      <c r="CN456">
        <v>114</v>
      </c>
      <c r="CO456">
        <v>34</v>
      </c>
      <c r="CP456">
        <v>32</v>
      </c>
      <c r="CQ456">
        <v>14</v>
      </c>
    </row>
    <row r="457" spans="1:95" x14ac:dyDescent="0.25">
      <c r="A457" s="1"/>
      <c r="B457" s="11">
        <v>0.16</v>
      </c>
      <c r="C457" s="11">
        <v>0.21</v>
      </c>
      <c r="D457" s="11">
        <v>0.15</v>
      </c>
      <c r="E457" s="11">
        <v>0.12</v>
      </c>
      <c r="F457" s="11">
        <v>0.12</v>
      </c>
      <c r="G457" s="11">
        <v>7.0000000000000007E-2</v>
      </c>
      <c r="H457" s="11">
        <v>0.25</v>
      </c>
      <c r="I457" s="11">
        <v>0.11</v>
      </c>
      <c r="J457" s="11">
        <v>0</v>
      </c>
      <c r="K457" s="11">
        <v>0.17</v>
      </c>
      <c r="L457" s="11">
        <v>0.16</v>
      </c>
      <c r="M457" s="11">
        <v>7.0000000000000007E-2</v>
      </c>
      <c r="N457" s="11">
        <v>0.2</v>
      </c>
      <c r="O457" s="11">
        <v>0.13</v>
      </c>
      <c r="P457" s="11">
        <v>0.13</v>
      </c>
      <c r="Q457" s="11">
        <v>0.19</v>
      </c>
      <c r="R457" s="11">
        <v>0.11</v>
      </c>
      <c r="S457" s="11">
        <v>0.16</v>
      </c>
      <c r="T457" s="11">
        <v>0.09</v>
      </c>
      <c r="U457" s="11">
        <v>0.16</v>
      </c>
      <c r="V457" s="11">
        <v>0.23</v>
      </c>
      <c r="W457" s="11">
        <v>0.25</v>
      </c>
      <c r="X457" s="11">
        <v>0.18</v>
      </c>
      <c r="Y457" s="11">
        <v>0.14000000000000001</v>
      </c>
      <c r="Z457" s="11">
        <v>0.18</v>
      </c>
      <c r="AA457" s="11">
        <v>7.0000000000000007E-2</v>
      </c>
      <c r="AB457" s="11">
        <v>0.13</v>
      </c>
      <c r="AC457" s="11">
        <v>0.15</v>
      </c>
      <c r="AD457" s="11">
        <v>0.14000000000000001</v>
      </c>
      <c r="AE457" s="11">
        <v>0.15</v>
      </c>
      <c r="AF457" s="11">
        <v>0.15</v>
      </c>
      <c r="AG457" s="11">
        <v>0.09</v>
      </c>
      <c r="AH457" s="11">
        <v>0.25</v>
      </c>
      <c r="AI457" s="11">
        <v>0.16</v>
      </c>
      <c r="AJ457" s="11">
        <v>0.22</v>
      </c>
      <c r="AK457" s="11">
        <v>0.17</v>
      </c>
      <c r="AL457" s="11">
        <v>0.14000000000000001</v>
      </c>
      <c r="AM457" s="11">
        <v>0.21</v>
      </c>
      <c r="AN457" s="11">
        <v>0.16</v>
      </c>
      <c r="AO457" s="11">
        <v>0.23</v>
      </c>
      <c r="AP457" s="11">
        <v>0.18</v>
      </c>
      <c r="AQ457" s="11">
        <v>0.15</v>
      </c>
      <c r="AR457" s="11">
        <v>0.15</v>
      </c>
      <c r="AS457" s="11">
        <v>0.27</v>
      </c>
      <c r="AT457" s="11">
        <v>0.16</v>
      </c>
      <c r="AU457" s="11">
        <v>0.18</v>
      </c>
      <c r="AV457" s="11">
        <v>0.49</v>
      </c>
      <c r="AW457" s="11">
        <v>0.17</v>
      </c>
      <c r="AX457" s="11">
        <v>0.19</v>
      </c>
      <c r="AY457" s="11">
        <v>0.17</v>
      </c>
      <c r="AZ457" s="11">
        <v>0.13</v>
      </c>
      <c r="BA457" s="11">
        <v>7.0000000000000007E-2</v>
      </c>
      <c r="BB457" s="11">
        <v>0.06</v>
      </c>
      <c r="BC457" s="11">
        <v>0.17</v>
      </c>
      <c r="BD457" s="11">
        <v>0.14000000000000001</v>
      </c>
      <c r="BE457" s="11">
        <v>0.14000000000000001</v>
      </c>
      <c r="BF457" s="11">
        <v>0.24</v>
      </c>
      <c r="BG457" s="11">
        <v>0.12</v>
      </c>
      <c r="BH457" s="11">
        <v>0.18</v>
      </c>
      <c r="BI457" s="11">
        <v>0.02</v>
      </c>
      <c r="BJ457" s="11">
        <v>0.08</v>
      </c>
      <c r="BK457" s="11">
        <v>0</v>
      </c>
      <c r="BL457" s="11">
        <v>0.08</v>
      </c>
      <c r="BM457" s="11">
        <v>0.31</v>
      </c>
      <c r="BN457" s="11">
        <v>0</v>
      </c>
      <c r="BO457" s="11">
        <v>0.28000000000000003</v>
      </c>
      <c r="BP457" s="11">
        <v>0.19</v>
      </c>
      <c r="BQ457" s="11">
        <v>0.18</v>
      </c>
      <c r="BR457" s="11">
        <v>0.15</v>
      </c>
      <c r="BS457" s="11">
        <v>0.11</v>
      </c>
      <c r="BT457" s="11">
        <v>0.27</v>
      </c>
      <c r="BU457" s="11">
        <v>0.01</v>
      </c>
      <c r="BV457" s="11">
        <v>0.24</v>
      </c>
      <c r="BW457" s="11">
        <v>0.12</v>
      </c>
      <c r="BX457" s="11">
        <v>0.25</v>
      </c>
      <c r="BY457" s="11">
        <v>0.1</v>
      </c>
      <c r="BZ457" s="11">
        <v>0.13</v>
      </c>
      <c r="CA457" s="11">
        <v>0.17</v>
      </c>
      <c r="CB457" s="11">
        <v>0.09</v>
      </c>
      <c r="CC457" s="11">
        <v>0.17</v>
      </c>
      <c r="CD457" s="11">
        <v>0.15</v>
      </c>
      <c r="CE457" s="11">
        <v>0.2</v>
      </c>
      <c r="CF457" s="11">
        <v>0.19</v>
      </c>
      <c r="CG457" s="11">
        <v>0.18</v>
      </c>
      <c r="CH457" s="11">
        <v>0.15</v>
      </c>
      <c r="CI457" s="11">
        <v>0.15</v>
      </c>
      <c r="CJ457" s="11">
        <v>0.27</v>
      </c>
      <c r="CK457" s="11">
        <v>0.16</v>
      </c>
      <c r="CL457" s="11">
        <v>0.18</v>
      </c>
      <c r="CM457" s="11">
        <v>0.49</v>
      </c>
      <c r="CN457" s="11">
        <v>0.18</v>
      </c>
      <c r="CO457" s="11">
        <v>0.21</v>
      </c>
      <c r="CP457" s="11">
        <v>0.13</v>
      </c>
      <c r="CQ457" s="11">
        <v>0.11</v>
      </c>
    </row>
    <row r="458" spans="1:95" x14ac:dyDescent="0.25">
      <c r="A458" s="1" t="s">
        <v>327</v>
      </c>
      <c r="B458">
        <v>180</v>
      </c>
      <c r="C458">
        <v>46</v>
      </c>
      <c r="D458">
        <v>44</v>
      </c>
      <c r="E458">
        <v>9</v>
      </c>
      <c r="F458">
        <v>7</v>
      </c>
      <c r="G458">
        <v>0</v>
      </c>
      <c r="H458">
        <v>45</v>
      </c>
      <c r="I458">
        <v>9</v>
      </c>
      <c r="J458">
        <v>0</v>
      </c>
      <c r="K458">
        <v>2</v>
      </c>
      <c r="L458">
        <v>12</v>
      </c>
      <c r="M458">
        <v>6</v>
      </c>
      <c r="N458">
        <v>115</v>
      </c>
      <c r="O458">
        <v>65</v>
      </c>
      <c r="P458">
        <v>53</v>
      </c>
      <c r="Q458">
        <v>127</v>
      </c>
      <c r="R458">
        <v>11</v>
      </c>
      <c r="S458">
        <v>29</v>
      </c>
      <c r="T458">
        <v>22</v>
      </c>
      <c r="U458">
        <v>15</v>
      </c>
      <c r="V458">
        <v>41</v>
      </c>
      <c r="W458">
        <v>39</v>
      </c>
      <c r="X458">
        <v>22</v>
      </c>
      <c r="Y458">
        <v>36</v>
      </c>
      <c r="Z458">
        <v>6</v>
      </c>
      <c r="AA458">
        <v>9</v>
      </c>
      <c r="AB458">
        <v>41</v>
      </c>
      <c r="AC458">
        <v>6</v>
      </c>
      <c r="AD458">
        <v>35</v>
      </c>
      <c r="AE458">
        <v>14</v>
      </c>
      <c r="AF458">
        <v>13</v>
      </c>
      <c r="AG458">
        <v>15</v>
      </c>
      <c r="AH458">
        <v>23</v>
      </c>
      <c r="AI458">
        <v>20</v>
      </c>
      <c r="AJ458">
        <v>22</v>
      </c>
      <c r="AK458">
        <v>13</v>
      </c>
      <c r="AL458">
        <v>13</v>
      </c>
      <c r="AM458">
        <v>5</v>
      </c>
      <c r="AN458">
        <v>151</v>
      </c>
      <c r="AO458">
        <v>22</v>
      </c>
      <c r="AP458">
        <v>5</v>
      </c>
      <c r="AQ458">
        <v>51</v>
      </c>
      <c r="AR458">
        <v>41</v>
      </c>
      <c r="AS458">
        <v>14</v>
      </c>
      <c r="AT458">
        <v>44</v>
      </c>
      <c r="AU458">
        <v>23</v>
      </c>
      <c r="AV458">
        <v>3</v>
      </c>
      <c r="AW458">
        <v>132</v>
      </c>
      <c r="AX458">
        <v>32</v>
      </c>
      <c r="AY458">
        <v>9</v>
      </c>
      <c r="AZ458">
        <v>2</v>
      </c>
      <c r="BA458">
        <v>4</v>
      </c>
      <c r="BB458" t="s">
        <v>275</v>
      </c>
      <c r="BC458">
        <v>151</v>
      </c>
      <c r="BD458">
        <v>26</v>
      </c>
      <c r="BE458">
        <v>3</v>
      </c>
      <c r="BF458">
        <v>91</v>
      </c>
      <c r="BG458">
        <v>28</v>
      </c>
      <c r="BH458">
        <v>14</v>
      </c>
      <c r="BI458">
        <v>7</v>
      </c>
      <c r="BJ458">
        <v>1</v>
      </c>
      <c r="BK458" t="s">
        <v>275</v>
      </c>
      <c r="BL458">
        <v>6</v>
      </c>
      <c r="BM458">
        <v>3</v>
      </c>
      <c r="BN458">
        <v>0</v>
      </c>
      <c r="BO458" t="s">
        <v>275</v>
      </c>
      <c r="BP458">
        <v>2</v>
      </c>
      <c r="BQ458">
        <v>146</v>
      </c>
      <c r="BR458">
        <v>19</v>
      </c>
      <c r="BS458">
        <v>9</v>
      </c>
      <c r="BT458">
        <v>2</v>
      </c>
      <c r="BU458">
        <v>4</v>
      </c>
      <c r="BV458">
        <v>100</v>
      </c>
      <c r="BW458">
        <v>47</v>
      </c>
      <c r="BX458">
        <v>100</v>
      </c>
      <c r="BY458">
        <v>55</v>
      </c>
      <c r="BZ458">
        <v>12</v>
      </c>
      <c r="CA458">
        <v>13</v>
      </c>
      <c r="CB458">
        <v>6</v>
      </c>
      <c r="CC458">
        <v>174</v>
      </c>
      <c r="CD458">
        <v>33</v>
      </c>
      <c r="CE458">
        <v>58</v>
      </c>
      <c r="CF458">
        <v>7</v>
      </c>
      <c r="CG458">
        <v>5</v>
      </c>
      <c r="CH458">
        <v>51</v>
      </c>
      <c r="CI458">
        <v>41</v>
      </c>
      <c r="CJ458">
        <v>14</v>
      </c>
      <c r="CK458">
        <v>44</v>
      </c>
      <c r="CL458">
        <v>23</v>
      </c>
      <c r="CM458">
        <v>3</v>
      </c>
      <c r="CN458">
        <v>123</v>
      </c>
      <c r="CO458">
        <v>17</v>
      </c>
      <c r="CP458">
        <v>24</v>
      </c>
      <c r="CQ458">
        <v>17</v>
      </c>
    </row>
    <row r="459" spans="1:95" x14ac:dyDescent="0.25">
      <c r="A459" s="1"/>
      <c r="B459" s="11">
        <v>0.15</v>
      </c>
      <c r="C459" s="11">
        <v>0.25</v>
      </c>
      <c r="D459" s="11">
        <v>0.11</v>
      </c>
      <c r="E459" s="11">
        <v>0.1</v>
      </c>
      <c r="F459" s="11">
        <v>0.24</v>
      </c>
      <c r="G459" s="11">
        <v>0</v>
      </c>
      <c r="H459" s="11">
        <v>0.28000000000000003</v>
      </c>
      <c r="I459" s="11">
        <v>0.12</v>
      </c>
      <c r="J459" s="11">
        <v>0</v>
      </c>
      <c r="K459" s="11">
        <v>0.17</v>
      </c>
      <c r="L459" s="11">
        <v>0.11</v>
      </c>
      <c r="M459" s="11">
        <v>0.06</v>
      </c>
      <c r="N459" s="11">
        <v>0.2</v>
      </c>
      <c r="O459" s="11">
        <v>0.11</v>
      </c>
      <c r="P459" s="11">
        <v>0.11</v>
      </c>
      <c r="Q459" s="11">
        <v>0.18</v>
      </c>
      <c r="R459" s="11">
        <v>7.0000000000000007E-2</v>
      </c>
      <c r="S459" s="11">
        <v>0.15</v>
      </c>
      <c r="T459" s="11">
        <v>0.1</v>
      </c>
      <c r="U459" s="11">
        <v>0.09</v>
      </c>
      <c r="V459" s="11">
        <v>0.21</v>
      </c>
      <c r="W459" s="11">
        <v>0.25</v>
      </c>
      <c r="X459" s="11">
        <v>0.26</v>
      </c>
      <c r="Y459" s="11">
        <v>0.12</v>
      </c>
      <c r="Z459" s="11">
        <v>0.08</v>
      </c>
      <c r="AA459" s="11">
        <v>7.0000000000000007E-2</v>
      </c>
      <c r="AB459" s="11">
        <v>0.13</v>
      </c>
      <c r="AC459" s="11">
        <v>0.1</v>
      </c>
      <c r="AD459" s="11">
        <v>0.21</v>
      </c>
      <c r="AE459" s="11">
        <v>0.13</v>
      </c>
      <c r="AF459" s="11">
        <v>0.15</v>
      </c>
      <c r="AG459" s="11">
        <v>0.11</v>
      </c>
      <c r="AH459" s="11">
        <v>0.22</v>
      </c>
      <c r="AI459" s="11">
        <v>0.19</v>
      </c>
      <c r="AJ459" s="11">
        <v>0.14000000000000001</v>
      </c>
      <c r="AK459" s="11">
        <v>0.12</v>
      </c>
      <c r="AL459" s="11">
        <v>0.13</v>
      </c>
      <c r="AM459" s="11">
        <v>0.11</v>
      </c>
      <c r="AN459" s="11">
        <v>0.15</v>
      </c>
      <c r="AO459" s="11">
        <v>0.16</v>
      </c>
      <c r="AP459" s="11">
        <v>7.0000000000000007E-2</v>
      </c>
      <c r="AQ459" s="11">
        <v>0.13</v>
      </c>
      <c r="AR459" s="11">
        <v>0.16</v>
      </c>
      <c r="AS459" s="11">
        <v>0.24</v>
      </c>
      <c r="AT459" s="11">
        <v>0.16</v>
      </c>
      <c r="AU459" s="11">
        <v>0.17</v>
      </c>
      <c r="AV459" s="11">
        <v>0.4</v>
      </c>
      <c r="AW459" s="11">
        <v>0.18</v>
      </c>
      <c r="AX459" s="11">
        <v>0.15</v>
      </c>
      <c r="AY459" s="11">
        <v>0.13</v>
      </c>
      <c r="AZ459" s="11">
        <v>0.06</v>
      </c>
      <c r="BA459" s="11">
        <v>0.04</v>
      </c>
      <c r="BB459" s="11">
        <v>0.02</v>
      </c>
      <c r="BC459" s="11">
        <v>0.19</v>
      </c>
      <c r="BD459" s="11">
        <v>0.08</v>
      </c>
      <c r="BE459" s="11">
        <v>0.08</v>
      </c>
      <c r="BF459" s="11">
        <v>0.25</v>
      </c>
      <c r="BG459" s="11">
        <v>0.1</v>
      </c>
      <c r="BH459" s="11">
        <v>0.14000000000000001</v>
      </c>
      <c r="BI459" s="11">
        <v>0.21</v>
      </c>
      <c r="BJ459" s="11">
        <v>0.19</v>
      </c>
      <c r="BK459" s="11">
        <v>0.01</v>
      </c>
      <c r="BL459" s="11">
        <v>0.34</v>
      </c>
      <c r="BM459" s="11">
        <v>0.4</v>
      </c>
      <c r="BN459" s="11">
        <v>0</v>
      </c>
      <c r="BO459" s="11">
        <v>0.28000000000000003</v>
      </c>
      <c r="BP459" s="11">
        <v>0.19</v>
      </c>
      <c r="BQ459" s="11">
        <v>0.19</v>
      </c>
      <c r="BR459" s="11">
        <v>0.08</v>
      </c>
      <c r="BS459" s="11">
        <v>0.18</v>
      </c>
      <c r="BT459" s="11">
        <v>0.05</v>
      </c>
      <c r="BU459" s="11">
        <v>0.04</v>
      </c>
      <c r="BV459" s="11">
        <v>0.25</v>
      </c>
      <c r="BW459" s="11">
        <v>0.12</v>
      </c>
      <c r="BX459" s="11">
        <v>0.24</v>
      </c>
      <c r="BY459" s="11">
        <v>0.1</v>
      </c>
      <c r="BZ459" s="11">
        <v>0.09</v>
      </c>
      <c r="CA459" s="11">
        <v>0.13</v>
      </c>
      <c r="CB459" s="11">
        <v>0.08</v>
      </c>
      <c r="CC459" s="11">
        <v>0.16</v>
      </c>
      <c r="CD459" s="11">
        <v>0.11</v>
      </c>
      <c r="CE459" s="11">
        <v>0.15</v>
      </c>
      <c r="CF459" s="11">
        <v>0.15</v>
      </c>
      <c r="CG459" s="11">
        <v>7.0000000000000007E-2</v>
      </c>
      <c r="CH459" s="11">
        <v>0.13</v>
      </c>
      <c r="CI459" s="11">
        <v>0.16</v>
      </c>
      <c r="CJ459" s="11">
        <v>0.24</v>
      </c>
      <c r="CK459" s="11">
        <v>0.16</v>
      </c>
      <c r="CL459" s="11">
        <v>0.17</v>
      </c>
      <c r="CM459" s="11">
        <v>0.4</v>
      </c>
      <c r="CN459" s="11">
        <v>0.19</v>
      </c>
      <c r="CO459" s="11">
        <v>0.1</v>
      </c>
      <c r="CP459" s="11">
        <v>0.09</v>
      </c>
      <c r="CQ459" s="11">
        <v>0.13</v>
      </c>
    </row>
    <row r="460" spans="1:95" x14ac:dyDescent="0.25">
      <c r="A460" s="1" t="s">
        <v>328</v>
      </c>
      <c r="B460">
        <v>161</v>
      </c>
      <c r="C460">
        <v>43</v>
      </c>
      <c r="D460">
        <v>40</v>
      </c>
      <c r="E460">
        <v>7</v>
      </c>
      <c r="F460">
        <v>6</v>
      </c>
      <c r="G460">
        <v>0</v>
      </c>
      <c r="H460">
        <v>31</v>
      </c>
      <c r="I460">
        <v>7</v>
      </c>
      <c r="J460">
        <v>0</v>
      </c>
      <c r="K460">
        <v>4</v>
      </c>
      <c r="L460">
        <v>18</v>
      </c>
      <c r="M460">
        <v>6</v>
      </c>
      <c r="N460">
        <v>99</v>
      </c>
      <c r="O460">
        <v>62</v>
      </c>
      <c r="P460">
        <v>49</v>
      </c>
      <c r="Q460">
        <v>112</v>
      </c>
      <c r="R460">
        <v>11</v>
      </c>
      <c r="S460">
        <v>31</v>
      </c>
      <c r="T460">
        <v>20</v>
      </c>
      <c r="U460">
        <v>13</v>
      </c>
      <c r="V460">
        <v>37</v>
      </c>
      <c r="W460">
        <v>33</v>
      </c>
      <c r="X460">
        <v>16</v>
      </c>
      <c r="Y460">
        <v>36</v>
      </c>
      <c r="Z460">
        <v>6</v>
      </c>
      <c r="AA460">
        <v>10</v>
      </c>
      <c r="AB460">
        <v>35</v>
      </c>
      <c r="AC460">
        <v>9</v>
      </c>
      <c r="AD460">
        <v>16</v>
      </c>
      <c r="AE460">
        <v>14</v>
      </c>
      <c r="AF460">
        <v>14</v>
      </c>
      <c r="AG460">
        <v>12</v>
      </c>
      <c r="AH460">
        <v>24</v>
      </c>
      <c r="AI460">
        <v>11</v>
      </c>
      <c r="AJ460">
        <v>30</v>
      </c>
      <c r="AK460">
        <v>13</v>
      </c>
      <c r="AL460">
        <v>13</v>
      </c>
      <c r="AM460">
        <v>6</v>
      </c>
      <c r="AN460">
        <v>128</v>
      </c>
      <c r="AO460">
        <v>29</v>
      </c>
      <c r="AP460">
        <v>6</v>
      </c>
      <c r="AQ460">
        <v>46</v>
      </c>
      <c r="AR460">
        <v>39</v>
      </c>
      <c r="AS460">
        <v>9</v>
      </c>
      <c r="AT460">
        <v>39</v>
      </c>
      <c r="AU460">
        <v>20</v>
      </c>
      <c r="AV460">
        <v>1</v>
      </c>
      <c r="AW460">
        <v>120</v>
      </c>
      <c r="AX460">
        <v>24</v>
      </c>
      <c r="AY460">
        <v>5</v>
      </c>
      <c r="AZ460">
        <v>6</v>
      </c>
      <c r="BA460">
        <v>5</v>
      </c>
      <c r="BB460">
        <v>2</v>
      </c>
      <c r="BC460">
        <v>124</v>
      </c>
      <c r="BD460">
        <v>36</v>
      </c>
      <c r="BE460">
        <v>2</v>
      </c>
      <c r="BF460">
        <v>76</v>
      </c>
      <c r="BG460">
        <v>26</v>
      </c>
      <c r="BH460">
        <v>15</v>
      </c>
      <c r="BI460">
        <v>4</v>
      </c>
      <c r="BJ460">
        <v>0</v>
      </c>
      <c r="BK460">
        <v>0</v>
      </c>
      <c r="BL460">
        <v>1</v>
      </c>
      <c r="BM460" t="s">
        <v>275</v>
      </c>
      <c r="BN460">
        <v>0</v>
      </c>
      <c r="BO460">
        <v>1</v>
      </c>
      <c r="BP460">
        <v>2</v>
      </c>
      <c r="BQ460">
        <v>121</v>
      </c>
      <c r="BR460">
        <v>31</v>
      </c>
      <c r="BS460">
        <v>4</v>
      </c>
      <c r="BT460">
        <v>2</v>
      </c>
      <c r="BU460">
        <v>3</v>
      </c>
      <c r="BV460">
        <v>77</v>
      </c>
      <c r="BW460">
        <v>44</v>
      </c>
      <c r="BX460">
        <v>90</v>
      </c>
      <c r="BY460">
        <v>48</v>
      </c>
      <c r="BZ460">
        <v>14</v>
      </c>
      <c r="CA460">
        <v>9</v>
      </c>
      <c r="CB460">
        <v>7</v>
      </c>
      <c r="CC460">
        <v>154</v>
      </c>
      <c r="CD460">
        <v>31</v>
      </c>
      <c r="CE460">
        <v>61</v>
      </c>
      <c r="CF460">
        <v>8</v>
      </c>
      <c r="CG460">
        <v>6</v>
      </c>
      <c r="CH460">
        <v>46</v>
      </c>
      <c r="CI460">
        <v>39</v>
      </c>
      <c r="CJ460">
        <v>9</v>
      </c>
      <c r="CK460">
        <v>39</v>
      </c>
      <c r="CL460">
        <v>20</v>
      </c>
      <c r="CM460">
        <v>1</v>
      </c>
      <c r="CN460">
        <v>96</v>
      </c>
      <c r="CO460">
        <v>26</v>
      </c>
      <c r="CP460">
        <v>27</v>
      </c>
      <c r="CQ460">
        <v>12</v>
      </c>
    </row>
    <row r="461" spans="1:95" x14ac:dyDescent="0.25">
      <c r="A461" s="1"/>
      <c r="B461" s="11">
        <v>0.14000000000000001</v>
      </c>
      <c r="C461" s="11">
        <v>0.23</v>
      </c>
      <c r="D461" s="11">
        <v>0.1</v>
      </c>
      <c r="E461" s="11">
        <v>0.08</v>
      </c>
      <c r="F461" s="11">
        <v>0.2</v>
      </c>
      <c r="G461" s="11">
        <v>0</v>
      </c>
      <c r="H461" s="11">
        <v>0.19</v>
      </c>
      <c r="I461" s="11">
        <v>0.09</v>
      </c>
      <c r="J461" s="11">
        <v>0</v>
      </c>
      <c r="K461" s="11">
        <v>0.31</v>
      </c>
      <c r="L461" s="11">
        <v>0.17</v>
      </c>
      <c r="M461" s="11">
        <v>0.06</v>
      </c>
      <c r="N461" s="11">
        <v>0.17</v>
      </c>
      <c r="O461" s="11">
        <v>0.1</v>
      </c>
      <c r="P461" s="11">
        <v>0.1</v>
      </c>
      <c r="Q461" s="11">
        <v>0.16</v>
      </c>
      <c r="R461" s="11">
        <v>0.06</v>
      </c>
      <c r="S461" s="11">
        <v>0.16</v>
      </c>
      <c r="T461" s="11">
        <v>0.09</v>
      </c>
      <c r="U461" s="11">
        <v>0.08</v>
      </c>
      <c r="V461" s="11">
        <v>0.19</v>
      </c>
      <c r="W461" s="11">
        <v>0.21</v>
      </c>
      <c r="X461" s="11">
        <v>0.19</v>
      </c>
      <c r="Y461" s="11">
        <v>0.11</v>
      </c>
      <c r="Z461" s="11">
        <v>0.08</v>
      </c>
      <c r="AA461" s="11">
        <v>0.08</v>
      </c>
      <c r="AB461" s="11">
        <v>0.11</v>
      </c>
      <c r="AC461" s="11">
        <v>0.15</v>
      </c>
      <c r="AD461" s="11">
        <v>0.1</v>
      </c>
      <c r="AE461" s="11">
        <v>0.12</v>
      </c>
      <c r="AF461" s="11">
        <v>0.16</v>
      </c>
      <c r="AG461" s="11">
        <v>0.09</v>
      </c>
      <c r="AH461" s="11">
        <v>0.23</v>
      </c>
      <c r="AI461" s="11">
        <v>0.1</v>
      </c>
      <c r="AJ461" s="11">
        <v>0.19</v>
      </c>
      <c r="AK461" s="11">
        <v>0.12</v>
      </c>
      <c r="AL461" s="11">
        <v>0.13</v>
      </c>
      <c r="AM461" s="11">
        <v>0.11</v>
      </c>
      <c r="AN461" s="11">
        <v>0.12</v>
      </c>
      <c r="AO461" s="11">
        <v>0.2</v>
      </c>
      <c r="AP461" s="11">
        <v>0.09</v>
      </c>
      <c r="AQ461" s="11">
        <v>0.12</v>
      </c>
      <c r="AR461" s="11">
        <v>0.15</v>
      </c>
      <c r="AS461" s="11">
        <v>0.16</v>
      </c>
      <c r="AT461" s="11">
        <v>0.15</v>
      </c>
      <c r="AU461" s="11">
        <v>0.15</v>
      </c>
      <c r="AV461" s="11">
        <v>0.09</v>
      </c>
      <c r="AW461" s="11">
        <v>0.16</v>
      </c>
      <c r="AX461" s="11">
        <v>0.12</v>
      </c>
      <c r="AY461" s="11">
        <v>7.0000000000000007E-2</v>
      </c>
      <c r="AZ461" s="11">
        <v>0.15</v>
      </c>
      <c r="BA461" s="11">
        <v>0.05</v>
      </c>
      <c r="BB461" s="11">
        <v>0.1</v>
      </c>
      <c r="BC461" s="11">
        <v>0.15</v>
      </c>
      <c r="BD461" s="11">
        <v>0.11</v>
      </c>
      <c r="BE461" s="11">
        <v>0.05</v>
      </c>
      <c r="BF461" s="11">
        <v>0.21</v>
      </c>
      <c r="BG461" s="11">
        <v>0.1</v>
      </c>
      <c r="BH461" s="11">
        <v>0.15</v>
      </c>
      <c r="BI461" s="11">
        <v>0.11</v>
      </c>
      <c r="BJ461" s="11">
        <v>0</v>
      </c>
      <c r="BK461" s="11">
        <v>0</v>
      </c>
      <c r="BL461" s="11">
        <v>0.06</v>
      </c>
      <c r="BM461" s="11">
        <v>0.05</v>
      </c>
      <c r="BN461" s="11">
        <v>0</v>
      </c>
      <c r="BO461" s="11">
        <v>0.72</v>
      </c>
      <c r="BP461" s="11">
        <v>0.19</v>
      </c>
      <c r="BQ461" s="11">
        <v>0.16</v>
      </c>
      <c r="BR461" s="11">
        <v>0.13</v>
      </c>
      <c r="BS461" s="11">
        <v>0.08</v>
      </c>
      <c r="BT461" s="11">
        <v>0.05</v>
      </c>
      <c r="BU461" s="11">
        <v>0.03</v>
      </c>
      <c r="BV461" s="11">
        <v>0.19</v>
      </c>
      <c r="BW461" s="11">
        <v>0.12</v>
      </c>
      <c r="BX461" s="11">
        <v>0.22</v>
      </c>
      <c r="BY461" s="11">
        <v>0.09</v>
      </c>
      <c r="BZ461" s="11">
        <v>0.11</v>
      </c>
      <c r="CA461" s="11">
        <v>0.09</v>
      </c>
      <c r="CB461" s="11">
        <v>0.09</v>
      </c>
      <c r="CC461" s="11">
        <v>0.14000000000000001</v>
      </c>
      <c r="CD461" s="11">
        <v>0.1</v>
      </c>
      <c r="CE461" s="11">
        <v>0.16</v>
      </c>
      <c r="CF461" s="11">
        <v>0.18</v>
      </c>
      <c r="CG461" s="11">
        <v>0.09</v>
      </c>
      <c r="CH461" s="11">
        <v>0.12</v>
      </c>
      <c r="CI461" s="11">
        <v>0.15</v>
      </c>
      <c r="CJ461" s="11">
        <v>0.16</v>
      </c>
      <c r="CK461" s="11">
        <v>0.15</v>
      </c>
      <c r="CL461" s="11">
        <v>0.15</v>
      </c>
      <c r="CM461" s="11">
        <v>0.09</v>
      </c>
      <c r="CN461" s="11">
        <v>0.15</v>
      </c>
      <c r="CO461" s="11">
        <v>0.16</v>
      </c>
      <c r="CP461" s="11">
        <v>0.11</v>
      </c>
      <c r="CQ461" s="11">
        <v>0.09</v>
      </c>
    </row>
    <row r="462" spans="1:95" x14ac:dyDescent="0.25">
      <c r="A462" s="1" t="s">
        <v>248</v>
      </c>
      <c r="B462">
        <v>204</v>
      </c>
      <c r="C462">
        <v>16</v>
      </c>
      <c r="D462">
        <v>67</v>
      </c>
      <c r="E462">
        <v>5</v>
      </c>
      <c r="F462">
        <v>2</v>
      </c>
      <c r="G462">
        <v>1</v>
      </c>
      <c r="H462">
        <v>22</v>
      </c>
      <c r="I462">
        <v>11</v>
      </c>
      <c r="J462">
        <v>4</v>
      </c>
      <c r="K462">
        <v>7</v>
      </c>
      <c r="L462">
        <v>34</v>
      </c>
      <c r="M462">
        <v>34</v>
      </c>
      <c r="N462">
        <v>50</v>
      </c>
      <c r="O462">
        <v>154</v>
      </c>
      <c r="P462">
        <v>111</v>
      </c>
      <c r="Q462">
        <v>93</v>
      </c>
      <c r="R462">
        <v>44</v>
      </c>
      <c r="S462">
        <v>38</v>
      </c>
      <c r="T462">
        <v>44</v>
      </c>
      <c r="U462">
        <v>26</v>
      </c>
      <c r="V462">
        <v>25</v>
      </c>
      <c r="W462">
        <v>20</v>
      </c>
      <c r="X462">
        <v>5</v>
      </c>
      <c r="Y462">
        <v>40</v>
      </c>
      <c r="Z462">
        <v>9</v>
      </c>
      <c r="AA462">
        <v>24</v>
      </c>
      <c r="AB462">
        <v>65</v>
      </c>
      <c r="AC462">
        <v>8</v>
      </c>
      <c r="AD462">
        <v>20</v>
      </c>
      <c r="AE462">
        <v>14</v>
      </c>
      <c r="AF462">
        <v>11</v>
      </c>
      <c r="AG462">
        <v>41</v>
      </c>
      <c r="AH462">
        <v>19</v>
      </c>
      <c r="AI462">
        <v>10</v>
      </c>
      <c r="AJ462">
        <v>29</v>
      </c>
      <c r="AK462">
        <v>27</v>
      </c>
      <c r="AL462">
        <v>16</v>
      </c>
      <c r="AM462">
        <v>8</v>
      </c>
      <c r="AN462">
        <v>176</v>
      </c>
      <c r="AO462">
        <v>28</v>
      </c>
      <c r="AP462">
        <v>24</v>
      </c>
      <c r="AQ462">
        <v>77</v>
      </c>
      <c r="AR462">
        <v>36</v>
      </c>
      <c r="AS462">
        <v>5</v>
      </c>
      <c r="AT462">
        <v>44</v>
      </c>
      <c r="AU462">
        <v>16</v>
      </c>
      <c r="AV462">
        <v>2</v>
      </c>
      <c r="AW462">
        <v>88</v>
      </c>
      <c r="AX462">
        <v>34</v>
      </c>
      <c r="AY462">
        <v>27</v>
      </c>
      <c r="AZ462">
        <v>12</v>
      </c>
      <c r="BA462">
        <v>28</v>
      </c>
      <c r="BB462">
        <v>14</v>
      </c>
      <c r="BC462">
        <v>89</v>
      </c>
      <c r="BD462">
        <v>92</v>
      </c>
      <c r="BE462">
        <v>23</v>
      </c>
      <c r="BF462">
        <v>35</v>
      </c>
      <c r="BG462">
        <v>38</v>
      </c>
      <c r="BH462">
        <v>7</v>
      </c>
      <c r="BI462">
        <v>2</v>
      </c>
      <c r="BJ462">
        <v>0</v>
      </c>
      <c r="BK462">
        <v>1</v>
      </c>
      <c r="BL462">
        <v>2</v>
      </c>
      <c r="BM462">
        <v>2</v>
      </c>
      <c r="BN462">
        <v>1</v>
      </c>
      <c r="BO462">
        <v>0</v>
      </c>
      <c r="BP462" t="s">
        <v>275</v>
      </c>
      <c r="BQ462">
        <v>87</v>
      </c>
      <c r="BR462">
        <v>57</v>
      </c>
      <c r="BS462">
        <v>18</v>
      </c>
      <c r="BT462">
        <v>11</v>
      </c>
      <c r="BU462">
        <v>30</v>
      </c>
      <c r="BV462">
        <v>49</v>
      </c>
      <c r="BW462">
        <v>39</v>
      </c>
      <c r="BX462">
        <v>38</v>
      </c>
      <c r="BY462">
        <v>78</v>
      </c>
      <c r="BZ462">
        <v>46</v>
      </c>
      <c r="CA462">
        <v>42</v>
      </c>
      <c r="CB462">
        <v>12</v>
      </c>
      <c r="CC462">
        <v>192</v>
      </c>
      <c r="CD462">
        <v>52</v>
      </c>
      <c r="CE462">
        <v>65</v>
      </c>
      <c r="CF462">
        <v>5</v>
      </c>
      <c r="CG462">
        <v>24</v>
      </c>
      <c r="CH462">
        <v>77</v>
      </c>
      <c r="CI462">
        <v>36</v>
      </c>
      <c r="CJ462">
        <v>5</v>
      </c>
      <c r="CK462">
        <v>44</v>
      </c>
      <c r="CL462">
        <v>16</v>
      </c>
      <c r="CM462">
        <v>2</v>
      </c>
      <c r="CN462">
        <v>78</v>
      </c>
      <c r="CO462">
        <v>40</v>
      </c>
      <c r="CP462">
        <v>50</v>
      </c>
      <c r="CQ462">
        <v>35</v>
      </c>
    </row>
    <row r="463" spans="1:95" x14ac:dyDescent="0.25">
      <c r="A463" s="1"/>
      <c r="B463" s="11">
        <v>0.17</v>
      </c>
      <c r="C463" s="11">
        <v>0.09</v>
      </c>
      <c r="D463" s="11">
        <v>0.16</v>
      </c>
      <c r="E463" s="11">
        <v>0.06</v>
      </c>
      <c r="F463" s="11">
        <v>7.0000000000000007E-2</v>
      </c>
      <c r="G463" s="11">
        <v>0.28999999999999998</v>
      </c>
      <c r="H463" s="11">
        <v>0.13</v>
      </c>
      <c r="I463" s="11">
        <v>0.14000000000000001</v>
      </c>
      <c r="J463" s="11">
        <v>0.51</v>
      </c>
      <c r="K463" s="11">
        <v>0.52</v>
      </c>
      <c r="L463" s="11">
        <v>0.32</v>
      </c>
      <c r="M463" s="11">
        <v>0.34</v>
      </c>
      <c r="N463" s="11">
        <v>0.09</v>
      </c>
      <c r="O463" s="11">
        <v>0.25</v>
      </c>
      <c r="P463" s="11">
        <v>0.23</v>
      </c>
      <c r="Q463" s="11">
        <v>0.13</v>
      </c>
      <c r="R463" s="11">
        <v>0.25</v>
      </c>
      <c r="S463" s="11">
        <v>0.19</v>
      </c>
      <c r="T463" s="11">
        <v>0.2</v>
      </c>
      <c r="U463" s="11">
        <v>0.16</v>
      </c>
      <c r="V463" s="11">
        <v>0.13</v>
      </c>
      <c r="W463" s="11">
        <v>0.13</v>
      </c>
      <c r="X463" s="11">
        <v>0.06</v>
      </c>
      <c r="Y463" s="11">
        <v>0.13</v>
      </c>
      <c r="Z463" s="11">
        <v>0.13</v>
      </c>
      <c r="AA463" s="11">
        <v>0.2</v>
      </c>
      <c r="AB463" s="11">
        <v>0.21</v>
      </c>
      <c r="AC463" s="11">
        <v>0.13</v>
      </c>
      <c r="AD463" s="11">
        <v>0.12</v>
      </c>
      <c r="AE463" s="11">
        <v>0.13</v>
      </c>
      <c r="AF463" s="11">
        <v>0.13</v>
      </c>
      <c r="AG463" s="11">
        <v>0.3</v>
      </c>
      <c r="AH463" s="11">
        <v>0.19</v>
      </c>
      <c r="AI463" s="11">
        <v>0.1</v>
      </c>
      <c r="AJ463" s="11">
        <v>0.19</v>
      </c>
      <c r="AK463" s="11">
        <v>0.25</v>
      </c>
      <c r="AL463" s="11">
        <v>0.15</v>
      </c>
      <c r="AM463" s="11">
        <v>0.16</v>
      </c>
      <c r="AN463" s="11">
        <v>0.17</v>
      </c>
      <c r="AO463" s="11">
        <v>0.19</v>
      </c>
      <c r="AP463" s="11">
        <v>0.35</v>
      </c>
      <c r="AQ463" s="11">
        <v>0.19</v>
      </c>
      <c r="AR463" s="11">
        <v>0.14000000000000001</v>
      </c>
      <c r="AS463" s="11">
        <v>0.09</v>
      </c>
      <c r="AT463" s="11">
        <v>0.16</v>
      </c>
      <c r="AU463" s="11">
        <v>0.12</v>
      </c>
      <c r="AV463" s="11">
        <v>0.35</v>
      </c>
      <c r="AW463" s="11">
        <v>0.12</v>
      </c>
      <c r="AX463" s="11">
        <v>0.17</v>
      </c>
      <c r="AY463" s="11">
        <v>0.38</v>
      </c>
      <c r="AZ463" s="11">
        <v>0.3</v>
      </c>
      <c r="BA463" s="11">
        <v>0.28999999999999998</v>
      </c>
      <c r="BB463" s="11">
        <v>0.57999999999999996</v>
      </c>
      <c r="BC463" s="11">
        <v>0.11</v>
      </c>
      <c r="BD463" s="11">
        <v>0.27</v>
      </c>
      <c r="BE463" s="11">
        <v>0.56000000000000005</v>
      </c>
      <c r="BF463" s="11">
        <v>0.1</v>
      </c>
      <c r="BG463" s="11">
        <v>0.14000000000000001</v>
      </c>
      <c r="BH463" s="11">
        <v>7.0000000000000007E-2</v>
      </c>
      <c r="BI463" s="11">
        <v>0.08</v>
      </c>
      <c r="BJ463" s="11">
        <v>0</v>
      </c>
      <c r="BK463" s="11">
        <v>7.0000000000000007E-2</v>
      </c>
      <c r="BL463" s="11">
        <v>0.12</v>
      </c>
      <c r="BM463" s="11">
        <v>0.22</v>
      </c>
      <c r="BN463" s="11">
        <v>1</v>
      </c>
      <c r="BO463" s="11">
        <v>0</v>
      </c>
      <c r="BP463" s="11">
        <v>0.05</v>
      </c>
      <c r="BQ463" s="11">
        <v>0.11</v>
      </c>
      <c r="BR463" s="11">
        <v>0.24</v>
      </c>
      <c r="BS463" s="11">
        <v>0.37</v>
      </c>
      <c r="BT463" s="11">
        <v>0.25</v>
      </c>
      <c r="BU463" s="11">
        <v>0.35</v>
      </c>
      <c r="BV463" s="11">
        <v>0.12</v>
      </c>
      <c r="BW463" s="11">
        <v>0.1</v>
      </c>
      <c r="BX463" s="11">
        <v>0.09</v>
      </c>
      <c r="BY463" s="11">
        <v>0.14000000000000001</v>
      </c>
      <c r="BZ463" s="11">
        <v>0.34</v>
      </c>
      <c r="CA463" s="11">
        <v>0.44</v>
      </c>
      <c r="CB463" s="11">
        <v>0.15</v>
      </c>
      <c r="CC463" s="11">
        <v>0.17</v>
      </c>
      <c r="CD463" s="11">
        <v>0.17</v>
      </c>
      <c r="CE463" s="11">
        <v>0.17</v>
      </c>
      <c r="CF463" s="11">
        <v>0.1</v>
      </c>
      <c r="CG463" s="11">
        <v>0.35</v>
      </c>
      <c r="CH463" s="11">
        <v>0.19</v>
      </c>
      <c r="CI463" s="11">
        <v>0.14000000000000001</v>
      </c>
      <c r="CJ463" s="11">
        <v>0.09</v>
      </c>
      <c r="CK463" s="11">
        <v>0.16</v>
      </c>
      <c r="CL463" s="11">
        <v>0.12</v>
      </c>
      <c r="CM463" s="11">
        <v>0.35</v>
      </c>
      <c r="CN463" s="11">
        <v>0.12</v>
      </c>
      <c r="CO463" s="11">
        <v>0.25</v>
      </c>
      <c r="CP463" s="11">
        <v>0.2</v>
      </c>
      <c r="CQ463" s="11">
        <v>0.27</v>
      </c>
    </row>
    <row r="464" spans="1:95" x14ac:dyDescent="0.25">
      <c r="A464" s="1" t="s">
        <v>277</v>
      </c>
    </row>
    <row r="465" spans="1:95" ht="15" x14ac:dyDescent="0.25">
      <c r="A465" s="2" t="s">
        <v>0</v>
      </c>
    </row>
    <row r="466" spans="1:95" x14ac:dyDescent="0.25">
      <c r="A466" s="1" t="s">
        <v>46</v>
      </c>
    </row>
    <row r="467" spans="1:95" x14ac:dyDescent="0.25">
      <c r="A467" s="4" t="s">
        <v>47</v>
      </c>
    </row>
    <row r="468" spans="1:95" x14ac:dyDescent="0.25">
      <c r="A468" s="1" t="s">
        <v>3</v>
      </c>
    </row>
    <row r="469" spans="1:95" ht="26.4" x14ac:dyDescent="0.25">
      <c r="A469" s="1"/>
      <c r="B469" s="5"/>
      <c r="C469" s="6" t="s">
        <v>184</v>
      </c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6" t="s">
        <v>185</v>
      </c>
      <c r="O469" s="7"/>
      <c r="P469" s="6" t="s">
        <v>5</v>
      </c>
      <c r="Q469" s="7"/>
      <c r="R469" s="6" t="s">
        <v>5</v>
      </c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6" t="s">
        <v>7</v>
      </c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6" t="s">
        <v>186</v>
      </c>
      <c r="AQ469" s="7"/>
      <c r="AR469" s="7"/>
      <c r="AS469" s="7"/>
      <c r="AT469" s="7"/>
      <c r="AU469" s="7"/>
      <c r="AV469" s="7"/>
      <c r="AW469" s="6" t="s">
        <v>187</v>
      </c>
      <c r="AX469" s="7"/>
      <c r="AY469" s="7"/>
      <c r="AZ469" s="7"/>
      <c r="BA469" s="7"/>
      <c r="BB469" s="7"/>
      <c r="BC469" s="6" t="s">
        <v>188</v>
      </c>
      <c r="BD469" s="7"/>
      <c r="BE469" s="7"/>
      <c r="BF469" s="6" t="s">
        <v>189</v>
      </c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6" t="s">
        <v>190</v>
      </c>
      <c r="BR469" s="7"/>
      <c r="BS469" s="7"/>
      <c r="BT469" s="7"/>
      <c r="BU469" s="7"/>
      <c r="BV469" s="6" t="s">
        <v>191</v>
      </c>
      <c r="BW469" s="7"/>
      <c r="BX469" s="6" t="s">
        <v>192</v>
      </c>
      <c r="BY469" s="7"/>
      <c r="BZ469" s="7"/>
      <c r="CA469" s="7"/>
      <c r="CB469" s="6" t="s">
        <v>193</v>
      </c>
      <c r="CC469" s="7"/>
      <c r="CD469" s="6" t="s">
        <v>194</v>
      </c>
      <c r="CE469" s="7"/>
      <c r="CF469" s="7"/>
      <c r="CG469" s="6" t="s">
        <v>195</v>
      </c>
      <c r="CH469" s="7"/>
      <c r="CI469" s="7"/>
      <c r="CJ469" s="7"/>
      <c r="CK469" s="7"/>
      <c r="CL469" s="7"/>
      <c r="CM469" s="7"/>
      <c r="CN469" s="6" t="s">
        <v>196</v>
      </c>
      <c r="CO469" s="7"/>
      <c r="CP469" s="7"/>
      <c r="CQ469" s="8"/>
    </row>
    <row r="470" spans="1:95" x14ac:dyDescent="0.25">
      <c r="A470" s="1"/>
      <c r="B470" s="9" t="s">
        <v>197</v>
      </c>
      <c r="C470" s="10" t="s">
        <v>198</v>
      </c>
      <c r="D470" s="10" t="s">
        <v>199</v>
      </c>
      <c r="E470" s="10" t="s">
        <v>200</v>
      </c>
      <c r="F470" s="10" t="s">
        <v>201</v>
      </c>
      <c r="G470" s="10" t="s">
        <v>202</v>
      </c>
      <c r="H470" s="10" t="s">
        <v>203</v>
      </c>
      <c r="I470" s="10" t="s">
        <v>204</v>
      </c>
      <c r="J470" s="10" t="s">
        <v>205</v>
      </c>
      <c r="K470" s="10" t="s">
        <v>206</v>
      </c>
      <c r="L470" s="10" t="s">
        <v>207</v>
      </c>
      <c r="M470" s="10" t="s">
        <v>208</v>
      </c>
      <c r="N470" s="10" t="s">
        <v>209</v>
      </c>
      <c r="O470" s="10" t="s">
        <v>210</v>
      </c>
      <c r="P470" s="10" t="s">
        <v>211</v>
      </c>
      <c r="Q470" s="10" t="s">
        <v>212</v>
      </c>
      <c r="R470" s="10" t="s">
        <v>213</v>
      </c>
      <c r="S470" s="10" t="s">
        <v>214</v>
      </c>
      <c r="T470" s="10" t="s">
        <v>215</v>
      </c>
      <c r="U470" s="10" t="s">
        <v>216</v>
      </c>
      <c r="V470" s="10" t="s">
        <v>217</v>
      </c>
      <c r="W470" s="10" t="s">
        <v>218</v>
      </c>
      <c r="X470" s="10" t="s">
        <v>219</v>
      </c>
      <c r="Y470" s="10" t="s">
        <v>220</v>
      </c>
      <c r="Z470" s="10" t="s">
        <v>221</v>
      </c>
      <c r="AA470" s="10" t="s">
        <v>222</v>
      </c>
      <c r="AB470" s="10" t="s">
        <v>223</v>
      </c>
      <c r="AC470" s="10" t="s">
        <v>224</v>
      </c>
      <c r="AD470" s="10" t="s">
        <v>225</v>
      </c>
      <c r="AE470" s="10" t="s">
        <v>226</v>
      </c>
      <c r="AF470" s="10" t="s">
        <v>227</v>
      </c>
      <c r="AG470" s="10" t="s">
        <v>228</v>
      </c>
      <c r="AH470" s="10" t="s">
        <v>229</v>
      </c>
      <c r="AI470" s="10" t="s">
        <v>230</v>
      </c>
      <c r="AJ470" s="10" t="s">
        <v>231</v>
      </c>
      <c r="AK470" s="10" t="s">
        <v>232</v>
      </c>
      <c r="AL470" s="10" t="s">
        <v>233</v>
      </c>
      <c r="AM470" s="10" t="s">
        <v>234</v>
      </c>
      <c r="AN470" s="10" t="s">
        <v>235</v>
      </c>
      <c r="AO470" s="10" t="s">
        <v>236</v>
      </c>
      <c r="AP470" s="10" t="s">
        <v>237</v>
      </c>
      <c r="AQ470" s="10" t="s">
        <v>238</v>
      </c>
      <c r="AR470" s="10" t="s">
        <v>239</v>
      </c>
      <c r="AS470" s="10" t="s">
        <v>240</v>
      </c>
      <c r="AT470" s="10" t="s">
        <v>241</v>
      </c>
      <c r="AU470" s="10" t="s">
        <v>242</v>
      </c>
      <c r="AV470" s="10" t="s">
        <v>205</v>
      </c>
      <c r="AW470" s="10" t="s">
        <v>243</v>
      </c>
      <c r="AX470" s="10" t="s">
        <v>244</v>
      </c>
      <c r="AY470" s="10" t="s">
        <v>245</v>
      </c>
      <c r="AZ470" s="10" t="s">
        <v>246</v>
      </c>
      <c r="BA470" s="10" t="s">
        <v>247</v>
      </c>
      <c r="BB470" s="10" t="s">
        <v>248</v>
      </c>
      <c r="BC470" s="10" t="s">
        <v>249</v>
      </c>
      <c r="BD470" s="10" t="s">
        <v>250</v>
      </c>
      <c r="BE470" s="10" t="s">
        <v>251</v>
      </c>
      <c r="BF470" s="10" t="s">
        <v>198</v>
      </c>
      <c r="BG470" s="10" t="s">
        <v>199</v>
      </c>
      <c r="BH470" s="10" t="s">
        <v>252</v>
      </c>
      <c r="BI470" s="10" t="s">
        <v>201</v>
      </c>
      <c r="BJ470" s="10" t="s">
        <v>202</v>
      </c>
      <c r="BK470" s="10" t="s">
        <v>204</v>
      </c>
      <c r="BL470" s="10" t="s">
        <v>253</v>
      </c>
      <c r="BM470" s="10" t="s">
        <v>254</v>
      </c>
      <c r="BN470" s="10" t="s">
        <v>205</v>
      </c>
      <c r="BO470" s="10" t="s">
        <v>206</v>
      </c>
      <c r="BP470" s="10" t="s">
        <v>255</v>
      </c>
      <c r="BQ470" s="10" t="s">
        <v>249</v>
      </c>
      <c r="BR470" s="10" t="s">
        <v>250</v>
      </c>
      <c r="BS470" s="10" t="s">
        <v>251</v>
      </c>
      <c r="BT470" s="10" t="s">
        <v>256</v>
      </c>
      <c r="BU470" s="10" t="s">
        <v>257</v>
      </c>
      <c r="BV470" s="10" t="s">
        <v>258</v>
      </c>
      <c r="BW470" s="10" t="s">
        <v>259</v>
      </c>
      <c r="BX470" s="10" t="s">
        <v>260</v>
      </c>
      <c r="BY470" s="10" t="s">
        <v>261</v>
      </c>
      <c r="BZ470" s="10" t="s">
        <v>262</v>
      </c>
      <c r="CA470" s="10" t="s">
        <v>248</v>
      </c>
      <c r="CB470" s="10" t="s">
        <v>249</v>
      </c>
      <c r="CC470" s="10" t="s">
        <v>250</v>
      </c>
      <c r="CD470" s="10" t="s">
        <v>263</v>
      </c>
      <c r="CE470" s="10" t="s">
        <v>264</v>
      </c>
      <c r="CF470" s="10" t="s">
        <v>265</v>
      </c>
      <c r="CG470" s="10" t="s">
        <v>237</v>
      </c>
      <c r="CH470" s="10" t="s">
        <v>266</v>
      </c>
      <c r="CI470" s="10" t="s">
        <v>267</v>
      </c>
      <c r="CJ470" s="10" t="s">
        <v>240</v>
      </c>
      <c r="CK470" s="10" t="s">
        <v>268</v>
      </c>
      <c r="CL470" s="10" t="s">
        <v>269</v>
      </c>
      <c r="CM470" s="10" t="s">
        <v>205</v>
      </c>
      <c r="CN470" s="10" t="s">
        <v>270</v>
      </c>
      <c r="CO470" s="10" t="s">
        <v>271</v>
      </c>
      <c r="CP470" s="10" t="s">
        <v>272</v>
      </c>
      <c r="CQ470" s="10" t="s">
        <v>205</v>
      </c>
    </row>
    <row r="471" spans="1:95" x14ac:dyDescent="0.25">
      <c r="A471" s="1" t="s">
        <v>273</v>
      </c>
      <c r="B471">
        <v>1210</v>
      </c>
      <c r="C471">
        <v>179</v>
      </c>
      <c r="D471">
        <v>475</v>
      </c>
      <c r="E471">
        <v>89</v>
      </c>
      <c r="F471">
        <v>25</v>
      </c>
      <c r="G471">
        <v>6</v>
      </c>
      <c r="H471">
        <v>153</v>
      </c>
      <c r="I471">
        <v>81</v>
      </c>
      <c r="J471">
        <v>9</v>
      </c>
      <c r="K471">
        <v>11</v>
      </c>
      <c r="L471">
        <v>92</v>
      </c>
      <c r="M471">
        <v>85</v>
      </c>
      <c r="N471">
        <v>465</v>
      </c>
      <c r="O471">
        <v>742</v>
      </c>
      <c r="P471">
        <v>491</v>
      </c>
      <c r="Q471">
        <v>719</v>
      </c>
      <c r="R471">
        <v>152</v>
      </c>
      <c r="S471">
        <v>221</v>
      </c>
      <c r="T471">
        <v>218</v>
      </c>
      <c r="U471">
        <v>185</v>
      </c>
      <c r="V471">
        <v>213</v>
      </c>
      <c r="W471">
        <v>149</v>
      </c>
      <c r="X471">
        <v>72</v>
      </c>
      <c r="Y471">
        <v>336</v>
      </c>
      <c r="Z471">
        <v>72</v>
      </c>
      <c r="AA471">
        <v>123</v>
      </c>
      <c r="AB471">
        <v>322</v>
      </c>
      <c r="AC471">
        <v>59</v>
      </c>
      <c r="AD471">
        <v>159</v>
      </c>
      <c r="AE471">
        <v>99</v>
      </c>
      <c r="AF471">
        <v>106</v>
      </c>
      <c r="AG471">
        <v>137</v>
      </c>
      <c r="AH471">
        <v>80</v>
      </c>
      <c r="AI471">
        <v>93</v>
      </c>
      <c r="AJ471">
        <v>171</v>
      </c>
      <c r="AK471">
        <v>125</v>
      </c>
      <c r="AL471">
        <v>109</v>
      </c>
      <c r="AM471">
        <v>72</v>
      </c>
      <c r="AN471">
        <v>1071</v>
      </c>
      <c r="AO471">
        <v>157</v>
      </c>
      <c r="AP471">
        <v>57</v>
      </c>
      <c r="AQ471">
        <v>360</v>
      </c>
      <c r="AR471">
        <v>263</v>
      </c>
      <c r="AS471">
        <v>54</v>
      </c>
      <c r="AT471">
        <v>306</v>
      </c>
      <c r="AU471">
        <v>161</v>
      </c>
      <c r="AV471">
        <v>9</v>
      </c>
      <c r="AW471">
        <v>817</v>
      </c>
      <c r="AX471">
        <v>191</v>
      </c>
      <c r="AY471">
        <v>66</v>
      </c>
      <c r="AZ471">
        <v>29</v>
      </c>
      <c r="BA471">
        <v>85</v>
      </c>
      <c r="BB471">
        <v>22</v>
      </c>
      <c r="BC471">
        <v>841</v>
      </c>
      <c r="BD471">
        <v>325</v>
      </c>
      <c r="BE471">
        <v>44</v>
      </c>
      <c r="BF471">
        <v>321</v>
      </c>
      <c r="BG471">
        <v>345</v>
      </c>
      <c r="BH471">
        <v>66</v>
      </c>
      <c r="BI471">
        <v>31</v>
      </c>
      <c r="BJ471">
        <v>10</v>
      </c>
      <c r="BK471">
        <v>29</v>
      </c>
      <c r="BL471">
        <v>16</v>
      </c>
      <c r="BM471">
        <v>12</v>
      </c>
      <c r="BN471">
        <v>1</v>
      </c>
      <c r="BO471">
        <v>2</v>
      </c>
      <c r="BP471">
        <v>8</v>
      </c>
      <c r="BQ471">
        <v>802</v>
      </c>
      <c r="BR471">
        <v>231</v>
      </c>
      <c r="BS471">
        <v>54</v>
      </c>
      <c r="BT471">
        <v>50</v>
      </c>
      <c r="BU471">
        <v>73</v>
      </c>
      <c r="BV471">
        <v>388</v>
      </c>
      <c r="BW471">
        <v>414</v>
      </c>
      <c r="BX471">
        <v>393</v>
      </c>
      <c r="BY471">
        <v>603</v>
      </c>
      <c r="BZ471">
        <v>117</v>
      </c>
      <c r="CA471">
        <v>97</v>
      </c>
      <c r="CB471">
        <v>80</v>
      </c>
      <c r="CC471">
        <v>1130</v>
      </c>
      <c r="CD471">
        <v>337</v>
      </c>
      <c r="CE471">
        <v>387</v>
      </c>
      <c r="CF471">
        <v>32</v>
      </c>
      <c r="CG471">
        <v>57</v>
      </c>
      <c r="CH471">
        <v>360</v>
      </c>
      <c r="CI471">
        <v>263</v>
      </c>
      <c r="CJ471">
        <v>54</v>
      </c>
      <c r="CK471">
        <v>306</v>
      </c>
      <c r="CL471">
        <v>161</v>
      </c>
      <c r="CM471">
        <v>9</v>
      </c>
      <c r="CN471">
        <v>641</v>
      </c>
      <c r="CO471">
        <v>160</v>
      </c>
      <c r="CP471">
        <v>281</v>
      </c>
      <c r="CQ471">
        <v>128</v>
      </c>
    </row>
    <row r="472" spans="1:95" x14ac:dyDescent="0.25">
      <c r="A472" s="1" t="s">
        <v>274</v>
      </c>
      <c r="B472">
        <v>1193</v>
      </c>
      <c r="C472">
        <v>185</v>
      </c>
      <c r="D472">
        <v>415</v>
      </c>
      <c r="E472">
        <v>89</v>
      </c>
      <c r="F472">
        <v>29</v>
      </c>
      <c r="G472">
        <v>4</v>
      </c>
      <c r="H472">
        <v>161</v>
      </c>
      <c r="I472">
        <v>75</v>
      </c>
      <c r="J472">
        <v>7</v>
      </c>
      <c r="K472">
        <v>14</v>
      </c>
      <c r="L472">
        <v>108</v>
      </c>
      <c r="M472">
        <v>101</v>
      </c>
      <c r="N472">
        <v>580</v>
      </c>
      <c r="O472">
        <v>613</v>
      </c>
      <c r="P472">
        <v>487</v>
      </c>
      <c r="Q472">
        <v>706</v>
      </c>
      <c r="R472">
        <v>174</v>
      </c>
      <c r="S472">
        <v>196</v>
      </c>
      <c r="T472">
        <v>221</v>
      </c>
      <c r="U472">
        <v>167</v>
      </c>
      <c r="V472">
        <v>193</v>
      </c>
      <c r="W472">
        <v>158</v>
      </c>
      <c r="X472">
        <v>84</v>
      </c>
      <c r="Y472">
        <v>312</v>
      </c>
      <c r="Z472">
        <v>71</v>
      </c>
      <c r="AA472">
        <v>124</v>
      </c>
      <c r="AB472">
        <v>310</v>
      </c>
      <c r="AC472">
        <v>60</v>
      </c>
      <c r="AD472">
        <v>167</v>
      </c>
      <c r="AE472">
        <v>113</v>
      </c>
      <c r="AF472">
        <v>88</v>
      </c>
      <c r="AG472">
        <v>137</v>
      </c>
      <c r="AH472">
        <v>105</v>
      </c>
      <c r="AI472">
        <v>104</v>
      </c>
      <c r="AJ472">
        <v>157</v>
      </c>
      <c r="AK472">
        <v>108</v>
      </c>
      <c r="AL472">
        <v>103</v>
      </c>
      <c r="AM472">
        <v>51</v>
      </c>
      <c r="AN472">
        <v>1028</v>
      </c>
      <c r="AO472">
        <v>143</v>
      </c>
      <c r="AP472">
        <v>69</v>
      </c>
      <c r="AQ472">
        <v>395</v>
      </c>
      <c r="AR472">
        <v>259</v>
      </c>
      <c r="AS472">
        <v>57</v>
      </c>
      <c r="AT472">
        <v>269</v>
      </c>
      <c r="AU472">
        <v>137</v>
      </c>
      <c r="AV472">
        <v>7</v>
      </c>
      <c r="AW472">
        <v>755</v>
      </c>
      <c r="AX472">
        <v>205</v>
      </c>
      <c r="AY472">
        <v>71</v>
      </c>
      <c r="AZ472">
        <v>39</v>
      </c>
      <c r="BA472">
        <v>98</v>
      </c>
      <c r="BB472">
        <v>25</v>
      </c>
      <c r="BC472">
        <v>814</v>
      </c>
      <c r="BD472">
        <v>339</v>
      </c>
      <c r="BE472">
        <v>40</v>
      </c>
      <c r="BF472">
        <v>360</v>
      </c>
      <c r="BG472">
        <v>265</v>
      </c>
      <c r="BH472">
        <v>95</v>
      </c>
      <c r="BI472">
        <v>32</v>
      </c>
      <c r="BJ472">
        <v>4</v>
      </c>
      <c r="BK472">
        <v>22</v>
      </c>
      <c r="BL472">
        <v>17</v>
      </c>
      <c r="BM472">
        <v>8</v>
      </c>
      <c r="BN472">
        <v>1</v>
      </c>
      <c r="BO472">
        <v>1</v>
      </c>
      <c r="BP472">
        <v>9</v>
      </c>
      <c r="BQ472">
        <v>775</v>
      </c>
      <c r="BR472">
        <v>239</v>
      </c>
      <c r="BS472">
        <v>49</v>
      </c>
      <c r="BT472">
        <v>46</v>
      </c>
      <c r="BU472">
        <v>84</v>
      </c>
      <c r="BV472">
        <v>397</v>
      </c>
      <c r="BW472">
        <v>378</v>
      </c>
      <c r="BX472">
        <v>407</v>
      </c>
      <c r="BY472">
        <v>555</v>
      </c>
      <c r="BZ472">
        <v>134</v>
      </c>
      <c r="CA472">
        <v>97</v>
      </c>
      <c r="CB472">
        <v>79</v>
      </c>
      <c r="CC472">
        <v>1114</v>
      </c>
      <c r="CD472">
        <v>303</v>
      </c>
      <c r="CE472">
        <v>378</v>
      </c>
      <c r="CF472">
        <v>45</v>
      </c>
      <c r="CG472">
        <v>69</v>
      </c>
      <c r="CH472">
        <v>395</v>
      </c>
      <c r="CI472">
        <v>259</v>
      </c>
      <c r="CJ472">
        <v>57</v>
      </c>
      <c r="CK472">
        <v>269</v>
      </c>
      <c r="CL472">
        <v>137</v>
      </c>
      <c r="CM472">
        <v>7</v>
      </c>
      <c r="CN472">
        <v>643</v>
      </c>
      <c r="CO472">
        <v>162</v>
      </c>
      <c r="CP472">
        <v>256</v>
      </c>
      <c r="CQ472">
        <v>131</v>
      </c>
    </row>
    <row r="473" spans="1:95" x14ac:dyDescent="0.25">
      <c r="A473" s="1" t="s">
        <v>286</v>
      </c>
      <c r="B473">
        <v>771</v>
      </c>
      <c r="C473">
        <v>16</v>
      </c>
      <c r="D473">
        <v>394</v>
      </c>
      <c r="E473">
        <v>66</v>
      </c>
      <c r="F473">
        <v>26</v>
      </c>
      <c r="G473">
        <v>4</v>
      </c>
      <c r="H473">
        <v>72</v>
      </c>
      <c r="I473">
        <v>57</v>
      </c>
      <c r="J473">
        <v>7</v>
      </c>
      <c r="K473">
        <v>8</v>
      </c>
      <c r="L473">
        <v>61</v>
      </c>
      <c r="M473">
        <v>57</v>
      </c>
      <c r="N473">
        <v>352</v>
      </c>
      <c r="O473">
        <v>419</v>
      </c>
      <c r="P473">
        <v>370</v>
      </c>
      <c r="Q473">
        <v>401</v>
      </c>
      <c r="R473">
        <v>144</v>
      </c>
      <c r="S473">
        <v>139</v>
      </c>
      <c r="T473">
        <v>159</v>
      </c>
      <c r="U473">
        <v>117</v>
      </c>
      <c r="V473">
        <v>111</v>
      </c>
      <c r="W473">
        <v>65</v>
      </c>
      <c r="X473">
        <v>36</v>
      </c>
      <c r="Y473">
        <v>204</v>
      </c>
      <c r="Z473">
        <v>49</v>
      </c>
      <c r="AA473">
        <v>89</v>
      </c>
      <c r="AB473">
        <v>225</v>
      </c>
      <c r="AC473">
        <v>36</v>
      </c>
      <c r="AD473">
        <v>89</v>
      </c>
      <c r="AE473">
        <v>73</v>
      </c>
      <c r="AF473">
        <v>60</v>
      </c>
      <c r="AG473">
        <v>98</v>
      </c>
      <c r="AH473">
        <v>81</v>
      </c>
      <c r="AI473">
        <v>58</v>
      </c>
      <c r="AJ473">
        <v>102</v>
      </c>
      <c r="AK473">
        <v>68</v>
      </c>
      <c r="AL473">
        <v>70</v>
      </c>
      <c r="AM473">
        <v>36</v>
      </c>
      <c r="AN473">
        <v>653</v>
      </c>
      <c r="AO473">
        <v>92</v>
      </c>
      <c r="AP473">
        <v>41</v>
      </c>
      <c r="AQ473">
        <v>248</v>
      </c>
      <c r="AR473">
        <v>164</v>
      </c>
      <c r="AS473">
        <v>30</v>
      </c>
      <c r="AT473">
        <v>190</v>
      </c>
      <c r="AU473">
        <v>97</v>
      </c>
      <c r="AV473">
        <v>2</v>
      </c>
      <c r="AW473">
        <v>479</v>
      </c>
      <c r="AX473">
        <v>147</v>
      </c>
      <c r="AY473">
        <v>47</v>
      </c>
      <c r="AZ473">
        <v>21</v>
      </c>
      <c r="BA473">
        <v>62</v>
      </c>
      <c r="BB473">
        <v>16</v>
      </c>
      <c r="BC473">
        <v>493</v>
      </c>
      <c r="BD473">
        <v>245</v>
      </c>
      <c r="BE473">
        <v>33</v>
      </c>
      <c r="BF473">
        <v>94</v>
      </c>
      <c r="BG473">
        <v>256</v>
      </c>
      <c r="BH473">
        <v>73</v>
      </c>
      <c r="BI473">
        <v>30</v>
      </c>
      <c r="BJ473">
        <v>3</v>
      </c>
      <c r="BK473">
        <v>17</v>
      </c>
      <c r="BL473">
        <v>11</v>
      </c>
      <c r="BM473">
        <v>4</v>
      </c>
      <c r="BN473">
        <v>0</v>
      </c>
      <c r="BO473">
        <v>1</v>
      </c>
      <c r="BP473">
        <v>4</v>
      </c>
      <c r="BQ473">
        <v>458</v>
      </c>
      <c r="BR473">
        <v>166</v>
      </c>
      <c r="BS473">
        <v>36</v>
      </c>
      <c r="BT473">
        <v>38</v>
      </c>
      <c r="BU473">
        <v>73</v>
      </c>
      <c r="BV473">
        <v>180</v>
      </c>
      <c r="BW473">
        <v>278</v>
      </c>
      <c r="BX473">
        <v>163</v>
      </c>
      <c r="BY473">
        <v>448</v>
      </c>
      <c r="BZ473">
        <v>85</v>
      </c>
      <c r="CA473">
        <v>75</v>
      </c>
      <c r="CB473">
        <v>57</v>
      </c>
      <c r="CC473">
        <v>714</v>
      </c>
      <c r="CD473">
        <v>216</v>
      </c>
      <c r="CE473">
        <v>215</v>
      </c>
      <c r="CF473">
        <v>41</v>
      </c>
      <c r="CG473">
        <v>41</v>
      </c>
      <c r="CH473">
        <v>248</v>
      </c>
      <c r="CI473">
        <v>164</v>
      </c>
      <c r="CJ473">
        <v>30</v>
      </c>
      <c r="CK473">
        <v>190</v>
      </c>
      <c r="CL473">
        <v>97</v>
      </c>
      <c r="CM473">
        <v>2</v>
      </c>
      <c r="CN473">
        <v>372</v>
      </c>
      <c r="CO473">
        <v>117</v>
      </c>
      <c r="CP473">
        <v>187</v>
      </c>
      <c r="CQ473">
        <v>95</v>
      </c>
    </row>
    <row r="474" spans="1:95" x14ac:dyDescent="0.25">
      <c r="A474" s="1"/>
      <c r="B474" s="11">
        <v>0.65</v>
      </c>
      <c r="C474" s="11">
        <v>0.09</v>
      </c>
      <c r="D474" s="11">
        <v>0.95</v>
      </c>
      <c r="E474" s="11">
        <v>0.74</v>
      </c>
      <c r="F474" s="11">
        <v>0.91</v>
      </c>
      <c r="G474" s="11">
        <v>1</v>
      </c>
      <c r="H474" s="11">
        <v>0.45</v>
      </c>
      <c r="I474" s="11">
        <v>0.77</v>
      </c>
      <c r="J474" s="11">
        <v>1</v>
      </c>
      <c r="K474" s="11">
        <v>0.56999999999999995</v>
      </c>
      <c r="L474" s="11">
        <v>0.56000000000000005</v>
      </c>
      <c r="M474" s="11">
        <v>0.56000000000000005</v>
      </c>
      <c r="N474" s="11">
        <v>0.61</v>
      </c>
      <c r="O474" s="11">
        <v>0.68</v>
      </c>
      <c r="P474" s="11">
        <v>0.76</v>
      </c>
      <c r="Q474" s="11">
        <v>0.56999999999999995</v>
      </c>
      <c r="R474" s="11">
        <v>0.82</v>
      </c>
      <c r="S474" s="11">
        <v>0.71</v>
      </c>
      <c r="T474" s="11">
        <v>0.72</v>
      </c>
      <c r="U474" s="11">
        <v>0.7</v>
      </c>
      <c r="V474" s="11">
        <v>0.57999999999999996</v>
      </c>
      <c r="W474" s="11">
        <v>0.41</v>
      </c>
      <c r="X474" s="11">
        <v>0.43</v>
      </c>
      <c r="Y474" s="11">
        <v>0.65</v>
      </c>
      <c r="Z474" s="11">
        <v>0.69</v>
      </c>
      <c r="AA474" s="11">
        <v>0.72</v>
      </c>
      <c r="AB474" s="11">
        <v>0.73</v>
      </c>
      <c r="AC474" s="11">
        <v>0.6</v>
      </c>
      <c r="AD474" s="11">
        <v>0.53</v>
      </c>
      <c r="AE474" s="11">
        <v>0.65</v>
      </c>
      <c r="AF474" s="11">
        <v>0.68</v>
      </c>
      <c r="AG474" s="11">
        <v>0.71</v>
      </c>
      <c r="AH474" s="11">
        <v>0.78</v>
      </c>
      <c r="AI474" s="11">
        <v>0.56000000000000005</v>
      </c>
      <c r="AJ474" s="11">
        <v>0.65</v>
      </c>
      <c r="AK474" s="11">
        <v>0.63</v>
      </c>
      <c r="AL474" s="11">
        <v>0.69</v>
      </c>
      <c r="AM474" s="11">
        <v>0.71</v>
      </c>
      <c r="AN474" s="11">
        <v>0.64</v>
      </c>
      <c r="AO474" s="11">
        <v>0.64</v>
      </c>
      <c r="AP474" s="11">
        <v>0.59</v>
      </c>
      <c r="AQ474" s="11">
        <v>0.63</v>
      </c>
      <c r="AR474" s="11">
        <v>0.63</v>
      </c>
      <c r="AS474" s="11">
        <v>0.52</v>
      </c>
      <c r="AT474" s="11">
        <v>0.7</v>
      </c>
      <c r="AU474" s="11">
        <v>0.7</v>
      </c>
      <c r="AV474" s="11">
        <v>0.3</v>
      </c>
      <c r="AW474" s="11">
        <v>0.63</v>
      </c>
      <c r="AX474" s="11">
        <v>0.71</v>
      </c>
      <c r="AY474" s="11">
        <v>0.65</v>
      </c>
      <c r="AZ474" s="11">
        <v>0.52</v>
      </c>
      <c r="BA474" s="11">
        <v>0.63</v>
      </c>
      <c r="BB474" s="11">
        <v>0.66</v>
      </c>
      <c r="BC474" s="11">
        <v>0.61</v>
      </c>
      <c r="BD474" s="11">
        <v>0.72</v>
      </c>
      <c r="BE474" s="11">
        <v>0.83</v>
      </c>
      <c r="BF474" s="11">
        <v>0.26</v>
      </c>
      <c r="BG474" s="11">
        <v>0.96</v>
      </c>
      <c r="BH474" s="11">
        <v>0.77</v>
      </c>
      <c r="BI474" s="11">
        <v>0.92</v>
      </c>
      <c r="BJ474" s="11">
        <v>0.81</v>
      </c>
      <c r="BK474" s="11">
        <v>0.77</v>
      </c>
      <c r="BL474" s="11">
        <v>0.67</v>
      </c>
      <c r="BM474" s="11">
        <v>0.49</v>
      </c>
      <c r="BN474" s="11">
        <v>0</v>
      </c>
      <c r="BO474" s="11">
        <v>0.72</v>
      </c>
      <c r="BP474" s="11">
        <v>0.4</v>
      </c>
      <c r="BQ474" s="11">
        <v>0.59</v>
      </c>
      <c r="BR474" s="11">
        <v>0.69</v>
      </c>
      <c r="BS474" s="11">
        <v>0.73</v>
      </c>
      <c r="BT474" s="11">
        <v>0.84</v>
      </c>
      <c r="BU474" s="11">
        <v>0.87</v>
      </c>
      <c r="BV474" s="11">
        <v>0.45</v>
      </c>
      <c r="BW474" s="11">
        <v>0.73</v>
      </c>
      <c r="BX474" s="11">
        <v>0.4</v>
      </c>
      <c r="BY474" s="11">
        <v>0.81</v>
      </c>
      <c r="BZ474" s="11">
        <v>0.63</v>
      </c>
      <c r="CA474" s="11">
        <v>0.78</v>
      </c>
      <c r="CB474" s="11">
        <v>0.72</v>
      </c>
      <c r="CC474" s="11">
        <v>0.64</v>
      </c>
      <c r="CD474" s="11">
        <v>0.71</v>
      </c>
      <c r="CE474" s="11">
        <v>0.56999999999999995</v>
      </c>
      <c r="CF474" s="11">
        <v>0.92</v>
      </c>
      <c r="CG474" s="11">
        <v>0.59</v>
      </c>
      <c r="CH474" s="11">
        <v>0.63</v>
      </c>
      <c r="CI474" s="11">
        <v>0.63</v>
      </c>
      <c r="CJ474" s="11">
        <v>0.52</v>
      </c>
      <c r="CK474" s="11">
        <v>0.7</v>
      </c>
      <c r="CL474" s="11">
        <v>0.7</v>
      </c>
      <c r="CM474" s="11">
        <v>0.3</v>
      </c>
      <c r="CN474" s="11">
        <v>0.57999999999999996</v>
      </c>
      <c r="CO474" s="11">
        <v>0.72</v>
      </c>
      <c r="CP474" s="11">
        <v>0.73</v>
      </c>
      <c r="CQ474" s="11">
        <v>0.73</v>
      </c>
    </row>
    <row r="475" spans="1:95" x14ac:dyDescent="0.25">
      <c r="A475" s="1" t="s">
        <v>329</v>
      </c>
      <c r="B475">
        <v>422</v>
      </c>
      <c r="C475">
        <v>169</v>
      </c>
      <c r="D475">
        <v>21</v>
      </c>
      <c r="E475">
        <v>23</v>
      </c>
      <c r="F475">
        <v>3</v>
      </c>
      <c r="G475">
        <v>0</v>
      </c>
      <c r="H475">
        <v>89</v>
      </c>
      <c r="I475">
        <v>18</v>
      </c>
      <c r="J475">
        <v>0</v>
      </c>
      <c r="K475">
        <v>6</v>
      </c>
      <c r="L475">
        <v>47</v>
      </c>
      <c r="M475">
        <v>45</v>
      </c>
      <c r="N475">
        <v>229</v>
      </c>
      <c r="O475">
        <v>194</v>
      </c>
      <c r="P475">
        <v>117</v>
      </c>
      <c r="Q475">
        <v>305</v>
      </c>
      <c r="R475">
        <v>31</v>
      </c>
      <c r="S475">
        <v>56</v>
      </c>
      <c r="T475">
        <v>62</v>
      </c>
      <c r="U475">
        <v>50</v>
      </c>
      <c r="V475">
        <v>82</v>
      </c>
      <c r="W475">
        <v>93</v>
      </c>
      <c r="X475">
        <v>48</v>
      </c>
      <c r="Y475">
        <v>108</v>
      </c>
      <c r="Z475">
        <v>22</v>
      </c>
      <c r="AA475">
        <v>35</v>
      </c>
      <c r="AB475">
        <v>85</v>
      </c>
      <c r="AC475">
        <v>24</v>
      </c>
      <c r="AD475">
        <v>79</v>
      </c>
      <c r="AE475">
        <v>40</v>
      </c>
      <c r="AF475">
        <v>29</v>
      </c>
      <c r="AG475">
        <v>39</v>
      </c>
      <c r="AH475">
        <v>23</v>
      </c>
      <c r="AI475">
        <v>46</v>
      </c>
      <c r="AJ475">
        <v>55</v>
      </c>
      <c r="AK475">
        <v>39</v>
      </c>
      <c r="AL475">
        <v>32</v>
      </c>
      <c r="AM475">
        <v>15</v>
      </c>
      <c r="AN475">
        <v>375</v>
      </c>
      <c r="AO475">
        <v>51</v>
      </c>
      <c r="AP475">
        <v>28</v>
      </c>
      <c r="AQ475">
        <v>147</v>
      </c>
      <c r="AR475">
        <v>95</v>
      </c>
      <c r="AS475">
        <v>27</v>
      </c>
      <c r="AT475">
        <v>80</v>
      </c>
      <c r="AU475">
        <v>41</v>
      </c>
      <c r="AV475">
        <v>5</v>
      </c>
      <c r="AW475">
        <v>276</v>
      </c>
      <c r="AX475">
        <v>59</v>
      </c>
      <c r="AY475">
        <v>25</v>
      </c>
      <c r="AZ475">
        <v>19</v>
      </c>
      <c r="BA475">
        <v>36</v>
      </c>
      <c r="BB475">
        <v>8</v>
      </c>
      <c r="BC475">
        <v>321</v>
      </c>
      <c r="BD475">
        <v>94</v>
      </c>
      <c r="BE475">
        <v>7</v>
      </c>
      <c r="BF475">
        <v>265</v>
      </c>
      <c r="BG475">
        <v>10</v>
      </c>
      <c r="BH475">
        <v>22</v>
      </c>
      <c r="BI475">
        <v>2</v>
      </c>
      <c r="BJ475">
        <v>1</v>
      </c>
      <c r="BK475">
        <v>5</v>
      </c>
      <c r="BL475">
        <v>5</v>
      </c>
      <c r="BM475">
        <v>4</v>
      </c>
      <c r="BN475">
        <v>1</v>
      </c>
      <c r="BO475" t="s">
        <v>275</v>
      </c>
      <c r="BP475">
        <v>5</v>
      </c>
      <c r="BQ475">
        <v>317</v>
      </c>
      <c r="BR475">
        <v>74</v>
      </c>
      <c r="BS475">
        <v>13</v>
      </c>
      <c r="BT475">
        <v>7</v>
      </c>
      <c r="BU475">
        <v>11</v>
      </c>
      <c r="BV475">
        <v>217</v>
      </c>
      <c r="BW475">
        <v>100</v>
      </c>
      <c r="BX475">
        <v>244</v>
      </c>
      <c r="BY475">
        <v>107</v>
      </c>
      <c r="BZ475">
        <v>49</v>
      </c>
      <c r="CA475">
        <v>22</v>
      </c>
      <c r="CB475">
        <v>22</v>
      </c>
      <c r="CC475">
        <v>401</v>
      </c>
      <c r="CD475">
        <v>87</v>
      </c>
      <c r="CE475">
        <v>163</v>
      </c>
      <c r="CF475">
        <v>4</v>
      </c>
      <c r="CG475">
        <v>28</v>
      </c>
      <c r="CH475">
        <v>147</v>
      </c>
      <c r="CI475">
        <v>95</v>
      </c>
      <c r="CJ475">
        <v>27</v>
      </c>
      <c r="CK475">
        <v>80</v>
      </c>
      <c r="CL475">
        <v>41</v>
      </c>
      <c r="CM475">
        <v>5</v>
      </c>
      <c r="CN475">
        <v>272</v>
      </c>
      <c r="CO475">
        <v>45</v>
      </c>
      <c r="CP475">
        <v>69</v>
      </c>
      <c r="CQ475">
        <v>36</v>
      </c>
    </row>
    <row r="476" spans="1:95" x14ac:dyDescent="0.25">
      <c r="A476" s="1"/>
      <c r="B476" s="11">
        <v>0.35</v>
      </c>
      <c r="C476" s="11">
        <v>0.91</v>
      </c>
      <c r="D476" s="11">
        <v>0.05</v>
      </c>
      <c r="E476" s="11">
        <v>0.26</v>
      </c>
      <c r="F476" s="11">
        <v>0.09</v>
      </c>
      <c r="G476" s="11">
        <v>0</v>
      </c>
      <c r="H476" s="11">
        <v>0.55000000000000004</v>
      </c>
      <c r="I476" s="11">
        <v>0.23</v>
      </c>
      <c r="J476" s="11">
        <v>0</v>
      </c>
      <c r="K476" s="11">
        <v>0.43</v>
      </c>
      <c r="L476" s="11">
        <v>0.44</v>
      </c>
      <c r="M476" s="11">
        <v>0.44</v>
      </c>
      <c r="N476" s="11">
        <v>0.39</v>
      </c>
      <c r="O476" s="11">
        <v>0.32</v>
      </c>
      <c r="P476" s="11">
        <v>0.24</v>
      </c>
      <c r="Q476" s="11">
        <v>0.43</v>
      </c>
      <c r="R476" s="11">
        <v>0.18</v>
      </c>
      <c r="S476" s="11">
        <v>0.28999999999999998</v>
      </c>
      <c r="T476" s="11">
        <v>0.28000000000000003</v>
      </c>
      <c r="U476" s="11">
        <v>0.3</v>
      </c>
      <c r="V476" s="11">
        <v>0.42</v>
      </c>
      <c r="W476" s="11">
        <v>0.59</v>
      </c>
      <c r="X476" s="11">
        <v>0.56999999999999995</v>
      </c>
      <c r="Y476" s="11">
        <v>0.35</v>
      </c>
      <c r="Z476" s="11">
        <v>0.31</v>
      </c>
      <c r="AA476" s="11">
        <v>0.28000000000000003</v>
      </c>
      <c r="AB476" s="11">
        <v>0.27</v>
      </c>
      <c r="AC476" s="11">
        <v>0.4</v>
      </c>
      <c r="AD476" s="11">
        <v>0.47</v>
      </c>
      <c r="AE476" s="11">
        <v>0.35</v>
      </c>
      <c r="AF476" s="11">
        <v>0.32</v>
      </c>
      <c r="AG476" s="11">
        <v>0.28999999999999998</v>
      </c>
      <c r="AH476" s="11">
        <v>0.22</v>
      </c>
      <c r="AI476" s="11">
        <v>0.44</v>
      </c>
      <c r="AJ476" s="11">
        <v>0.35</v>
      </c>
      <c r="AK476" s="11">
        <v>0.37</v>
      </c>
      <c r="AL476" s="11">
        <v>0.31</v>
      </c>
      <c r="AM476" s="11">
        <v>0.28999999999999998</v>
      </c>
      <c r="AN476" s="11">
        <v>0.36</v>
      </c>
      <c r="AO476" s="11">
        <v>0.36</v>
      </c>
      <c r="AP476" s="11">
        <v>0.41</v>
      </c>
      <c r="AQ476" s="11">
        <v>0.37</v>
      </c>
      <c r="AR476" s="11">
        <v>0.37</v>
      </c>
      <c r="AS476" s="11">
        <v>0.48</v>
      </c>
      <c r="AT476" s="11">
        <v>0.3</v>
      </c>
      <c r="AU476" s="11">
        <v>0.3</v>
      </c>
      <c r="AV476" s="11">
        <v>0.7</v>
      </c>
      <c r="AW476" s="11">
        <v>0.37</v>
      </c>
      <c r="AX476" s="11">
        <v>0.28999999999999998</v>
      </c>
      <c r="AY476" s="11">
        <v>0.35</v>
      </c>
      <c r="AZ476" s="11">
        <v>0.48</v>
      </c>
      <c r="BA476" s="11">
        <v>0.37</v>
      </c>
      <c r="BB476" s="11">
        <v>0.34</v>
      </c>
      <c r="BC476" s="11">
        <v>0.39</v>
      </c>
      <c r="BD476" s="11">
        <v>0.28000000000000003</v>
      </c>
      <c r="BE476" s="11">
        <v>0.17</v>
      </c>
      <c r="BF476" s="11">
        <v>0.74</v>
      </c>
      <c r="BG476" s="11">
        <v>0.04</v>
      </c>
      <c r="BH476" s="11">
        <v>0.23</v>
      </c>
      <c r="BI476" s="11">
        <v>0.08</v>
      </c>
      <c r="BJ476" s="11">
        <v>0.19</v>
      </c>
      <c r="BK476" s="11">
        <v>0.23</v>
      </c>
      <c r="BL476" s="11">
        <v>0.33</v>
      </c>
      <c r="BM476" s="11">
        <v>0.51</v>
      </c>
      <c r="BN476" s="11">
        <v>1</v>
      </c>
      <c r="BO476" s="11">
        <v>0.28000000000000003</v>
      </c>
      <c r="BP476" s="11">
        <v>0.6</v>
      </c>
      <c r="BQ476" s="11">
        <v>0.41</v>
      </c>
      <c r="BR476" s="11">
        <v>0.31</v>
      </c>
      <c r="BS476" s="11">
        <v>0.27</v>
      </c>
      <c r="BT476" s="11">
        <v>0.16</v>
      </c>
      <c r="BU476" s="11">
        <v>0.13</v>
      </c>
      <c r="BV476" s="11">
        <v>0.55000000000000004</v>
      </c>
      <c r="BW476" s="11">
        <v>0.27</v>
      </c>
      <c r="BX476" s="11">
        <v>0.6</v>
      </c>
      <c r="BY476" s="11">
        <v>0.19</v>
      </c>
      <c r="BZ476" s="11">
        <v>0.37</v>
      </c>
      <c r="CA476" s="11">
        <v>0.22</v>
      </c>
      <c r="CB476" s="11">
        <v>0.28000000000000003</v>
      </c>
      <c r="CC476" s="11">
        <v>0.36</v>
      </c>
      <c r="CD476" s="11">
        <v>0.28999999999999998</v>
      </c>
      <c r="CE476" s="11">
        <v>0.43</v>
      </c>
      <c r="CF476" s="11">
        <v>0.08</v>
      </c>
      <c r="CG476" s="11">
        <v>0.41</v>
      </c>
      <c r="CH476" s="11">
        <v>0.37</v>
      </c>
      <c r="CI476" s="11">
        <v>0.37</v>
      </c>
      <c r="CJ476" s="11">
        <v>0.48</v>
      </c>
      <c r="CK476" s="11">
        <v>0.3</v>
      </c>
      <c r="CL476" s="11">
        <v>0.3</v>
      </c>
      <c r="CM476" s="11">
        <v>0.7</v>
      </c>
      <c r="CN476" s="11">
        <v>0.42</v>
      </c>
      <c r="CO476" s="11">
        <v>0.28000000000000003</v>
      </c>
      <c r="CP476" s="11">
        <v>0.27</v>
      </c>
      <c r="CQ476" s="11">
        <v>0.27</v>
      </c>
    </row>
    <row r="477" spans="1:95" x14ac:dyDescent="0.25">
      <c r="A477" s="1" t="s">
        <v>277</v>
      </c>
    </row>
    <row r="478" spans="1:95" ht="15" x14ac:dyDescent="0.25">
      <c r="A478" s="2" t="s">
        <v>0</v>
      </c>
    </row>
    <row r="479" spans="1:95" x14ac:dyDescent="0.25">
      <c r="A479" s="1" t="s">
        <v>48</v>
      </c>
    </row>
    <row r="480" spans="1:95" x14ac:dyDescent="0.25">
      <c r="A480" s="4" t="s">
        <v>49</v>
      </c>
    </row>
    <row r="481" spans="1:95" x14ac:dyDescent="0.25">
      <c r="A481" s="1" t="s">
        <v>3</v>
      </c>
    </row>
    <row r="482" spans="1:95" ht="26.4" x14ac:dyDescent="0.25">
      <c r="A482" s="1"/>
      <c r="B482" s="5"/>
      <c r="C482" s="6" t="s">
        <v>184</v>
      </c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6" t="s">
        <v>185</v>
      </c>
      <c r="O482" s="7"/>
      <c r="P482" s="6" t="s">
        <v>5</v>
      </c>
      <c r="Q482" s="7"/>
      <c r="R482" s="6" t="s">
        <v>5</v>
      </c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6" t="s">
        <v>7</v>
      </c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6" t="s">
        <v>186</v>
      </c>
      <c r="AQ482" s="7"/>
      <c r="AR482" s="7"/>
      <c r="AS482" s="7"/>
      <c r="AT482" s="7"/>
      <c r="AU482" s="7"/>
      <c r="AV482" s="7"/>
      <c r="AW482" s="6" t="s">
        <v>187</v>
      </c>
      <c r="AX482" s="7"/>
      <c r="AY482" s="7"/>
      <c r="AZ482" s="7"/>
      <c r="BA482" s="7"/>
      <c r="BB482" s="7"/>
      <c r="BC482" s="6" t="s">
        <v>188</v>
      </c>
      <c r="BD482" s="7"/>
      <c r="BE482" s="7"/>
      <c r="BF482" s="6" t="s">
        <v>189</v>
      </c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6" t="s">
        <v>190</v>
      </c>
      <c r="BR482" s="7"/>
      <c r="BS482" s="7"/>
      <c r="BT482" s="7"/>
      <c r="BU482" s="7"/>
      <c r="BV482" s="6" t="s">
        <v>191</v>
      </c>
      <c r="BW482" s="7"/>
      <c r="BX482" s="6" t="s">
        <v>192</v>
      </c>
      <c r="BY482" s="7"/>
      <c r="BZ482" s="7"/>
      <c r="CA482" s="7"/>
      <c r="CB482" s="6" t="s">
        <v>193</v>
      </c>
      <c r="CC482" s="7"/>
      <c r="CD482" s="6" t="s">
        <v>194</v>
      </c>
      <c r="CE482" s="7"/>
      <c r="CF482" s="7"/>
      <c r="CG482" s="6" t="s">
        <v>195</v>
      </c>
      <c r="CH482" s="7"/>
      <c r="CI482" s="7"/>
      <c r="CJ482" s="7"/>
      <c r="CK482" s="7"/>
      <c r="CL482" s="7"/>
      <c r="CM482" s="7"/>
      <c r="CN482" s="6" t="s">
        <v>196</v>
      </c>
      <c r="CO482" s="7"/>
      <c r="CP482" s="7"/>
      <c r="CQ482" s="8"/>
    </row>
    <row r="483" spans="1:95" x14ac:dyDescent="0.25">
      <c r="A483" s="1"/>
      <c r="B483" s="9" t="s">
        <v>197</v>
      </c>
      <c r="C483" s="10" t="s">
        <v>198</v>
      </c>
      <c r="D483" s="10" t="s">
        <v>199</v>
      </c>
      <c r="E483" s="10" t="s">
        <v>200</v>
      </c>
      <c r="F483" s="10" t="s">
        <v>201</v>
      </c>
      <c r="G483" s="10" t="s">
        <v>202</v>
      </c>
      <c r="H483" s="10" t="s">
        <v>203</v>
      </c>
      <c r="I483" s="10" t="s">
        <v>204</v>
      </c>
      <c r="J483" s="10" t="s">
        <v>205</v>
      </c>
      <c r="K483" s="10" t="s">
        <v>206</v>
      </c>
      <c r="L483" s="10" t="s">
        <v>207</v>
      </c>
      <c r="M483" s="10" t="s">
        <v>208</v>
      </c>
      <c r="N483" s="10" t="s">
        <v>209</v>
      </c>
      <c r="O483" s="10" t="s">
        <v>210</v>
      </c>
      <c r="P483" s="10" t="s">
        <v>211</v>
      </c>
      <c r="Q483" s="10" t="s">
        <v>212</v>
      </c>
      <c r="R483" s="10" t="s">
        <v>213</v>
      </c>
      <c r="S483" s="10" t="s">
        <v>214</v>
      </c>
      <c r="T483" s="10" t="s">
        <v>215</v>
      </c>
      <c r="U483" s="10" t="s">
        <v>216</v>
      </c>
      <c r="V483" s="10" t="s">
        <v>217</v>
      </c>
      <c r="W483" s="10" t="s">
        <v>218</v>
      </c>
      <c r="X483" s="10" t="s">
        <v>219</v>
      </c>
      <c r="Y483" s="10" t="s">
        <v>220</v>
      </c>
      <c r="Z483" s="10" t="s">
        <v>221</v>
      </c>
      <c r="AA483" s="10" t="s">
        <v>222</v>
      </c>
      <c r="AB483" s="10" t="s">
        <v>223</v>
      </c>
      <c r="AC483" s="10" t="s">
        <v>224</v>
      </c>
      <c r="AD483" s="10" t="s">
        <v>225</v>
      </c>
      <c r="AE483" s="10" t="s">
        <v>226</v>
      </c>
      <c r="AF483" s="10" t="s">
        <v>227</v>
      </c>
      <c r="AG483" s="10" t="s">
        <v>228</v>
      </c>
      <c r="AH483" s="10" t="s">
        <v>229</v>
      </c>
      <c r="AI483" s="10" t="s">
        <v>230</v>
      </c>
      <c r="AJ483" s="10" t="s">
        <v>231</v>
      </c>
      <c r="AK483" s="10" t="s">
        <v>232</v>
      </c>
      <c r="AL483" s="10" t="s">
        <v>233</v>
      </c>
      <c r="AM483" s="10" t="s">
        <v>234</v>
      </c>
      <c r="AN483" s="10" t="s">
        <v>235</v>
      </c>
      <c r="AO483" s="10" t="s">
        <v>236</v>
      </c>
      <c r="AP483" s="10" t="s">
        <v>237</v>
      </c>
      <c r="AQ483" s="10" t="s">
        <v>238</v>
      </c>
      <c r="AR483" s="10" t="s">
        <v>239</v>
      </c>
      <c r="AS483" s="10" t="s">
        <v>240</v>
      </c>
      <c r="AT483" s="10" t="s">
        <v>241</v>
      </c>
      <c r="AU483" s="10" t="s">
        <v>242</v>
      </c>
      <c r="AV483" s="10" t="s">
        <v>205</v>
      </c>
      <c r="AW483" s="10" t="s">
        <v>243</v>
      </c>
      <c r="AX483" s="10" t="s">
        <v>244</v>
      </c>
      <c r="AY483" s="10" t="s">
        <v>245</v>
      </c>
      <c r="AZ483" s="10" t="s">
        <v>246</v>
      </c>
      <c r="BA483" s="10" t="s">
        <v>247</v>
      </c>
      <c r="BB483" s="10" t="s">
        <v>248</v>
      </c>
      <c r="BC483" s="10" t="s">
        <v>249</v>
      </c>
      <c r="BD483" s="10" t="s">
        <v>250</v>
      </c>
      <c r="BE483" s="10" t="s">
        <v>251</v>
      </c>
      <c r="BF483" s="10" t="s">
        <v>198</v>
      </c>
      <c r="BG483" s="10" t="s">
        <v>199</v>
      </c>
      <c r="BH483" s="10" t="s">
        <v>252</v>
      </c>
      <c r="BI483" s="10" t="s">
        <v>201</v>
      </c>
      <c r="BJ483" s="10" t="s">
        <v>202</v>
      </c>
      <c r="BK483" s="10" t="s">
        <v>204</v>
      </c>
      <c r="BL483" s="10" t="s">
        <v>253</v>
      </c>
      <c r="BM483" s="10" t="s">
        <v>254</v>
      </c>
      <c r="BN483" s="10" t="s">
        <v>205</v>
      </c>
      <c r="BO483" s="10" t="s">
        <v>206</v>
      </c>
      <c r="BP483" s="10" t="s">
        <v>255</v>
      </c>
      <c r="BQ483" s="10" t="s">
        <v>249</v>
      </c>
      <c r="BR483" s="10" t="s">
        <v>250</v>
      </c>
      <c r="BS483" s="10" t="s">
        <v>251</v>
      </c>
      <c r="BT483" s="10" t="s">
        <v>256</v>
      </c>
      <c r="BU483" s="10" t="s">
        <v>257</v>
      </c>
      <c r="BV483" s="10" t="s">
        <v>258</v>
      </c>
      <c r="BW483" s="10" t="s">
        <v>259</v>
      </c>
      <c r="BX483" s="10" t="s">
        <v>260</v>
      </c>
      <c r="BY483" s="10" t="s">
        <v>261</v>
      </c>
      <c r="BZ483" s="10" t="s">
        <v>262</v>
      </c>
      <c r="CA483" s="10" t="s">
        <v>248</v>
      </c>
      <c r="CB483" s="10" t="s">
        <v>249</v>
      </c>
      <c r="CC483" s="10" t="s">
        <v>250</v>
      </c>
      <c r="CD483" s="10" t="s">
        <v>263</v>
      </c>
      <c r="CE483" s="10" t="s">
        <v>264</v>
      </c>
      <c r="CF483" s="10" t="s">
        <v>265</v>
      </c>
      <c r="CG483" s="10" t="s">
        <v>237</v>
      </c>
      <c r="CH483" s="10" t="s">
        <v>266</v>
      </c>
      <c r="CI483" s="10" t="s">
        <v>267</v>
      </c>
      <c r="CJ483" s="10" t="s">
        <v>240</v>
      </c>
      <c r="CK483" s="10" t="s">
        <v>268</v>
      </c>
      <c r="CL483" s="10" t="s">
        <v>269</v>
      </c>
      <c r="CM483" s="10" t="s">
        <v>205</v>
      </c>
      <c r="CN483" s="10" t="s">
        <v>270</v>
      </c>
      <c r="CO483" s="10" t="s">
        <v>271</v>
      </c>
      <c r="CP483" s="10" t="s">
        <v>272</v>
      </c>
      <c r="CQ483" s="10" t="s">
        <v>205</v>
      </c>
    </row>
    <row r="484" spans="1:95" x14ac:dyDescent="0.25">
      <c r="A484" s="1" t="s">
        <v>273</v>
      </c>
      <c r="B484">
        <v>1210</v>
      </c>
      <c r="C484">
        <v>179</v>
      </c>
      <c r="D484">
        <v>475</v>
      </c>
      <c r="E484">
        <v>89</v>
      </c>
      <c r="F484">
        <v>25</v>
      </c>
      <c r="G484">
        <v>6</v>
      </c>
      <c r="H484">
        <v>153</v>
      </c>
      <c r="I484">
        <v>81</v>
      </c>
      <c r="J484">
        <v>9</v>
      </c>
      <c r="K484">
        <v>11</v>
      </c>
      <c r="L484">
        <v>92</v>
      </c>
      <c r="M484">
        <v>85</v>
      </c>
      <c r="N484">
        <v>465</v>
      </c>
      <c r="O484">
        <v>742</v>
      </c>
      <c r="P484">
        <v>491</v>
      </c>
      <c r="Q484">
        <v>719</v>
      </c>
      <c r="R484">
        <v>152</v>
      </c>
      <c r="S484">
        <v>221</v>
      </c>
      <c r="T484">
        <v>218</v>
      </c>
      <c r="U484">
        <v>185</v>
      </c>
      <c r="V484">
        <v>213</v>
      </c>
      <c r="W484">
        <v>149</v>
      </c>
      <c r="X484">
        <v>72</v>
      </c>
      <c r="Y484">
        <v>336</v>
      </c>
      <c r="Z484">
        <v>72</v>
      </c>
      <c r="AA484">
        <v>123</v>
      </c>
      <c r="AB484">
        <v>322</v>
      </c>
      <c r="AC484">
        <v>59</v>
      </c>
      <c r="AD484">
        <v>159</v>
      </c>
      <c r="AE484">
        <v>99</v>
      </c>
      <c r="AF484">
        <v>106</v>
      </c>
      <c r="AG484">
        <v>137</v>
      </c>
      <c r="AH484">
        <v>80</v>
      </c>
      <c r="AI484">
        <v>93</v>
      </c>
      <c r="AJ484">
        <v>171</v>
      </c>
      <c r="AK484">
        <v>125</v>
      </c>
      <c r="AL484">
        <v>109</v>
      </c>
      <c r="AM484">
        <v>72</v>
      </c>
      <c r="AN484">
        <v>1071</v>
      </c>
      <c r="AO484">
        <v>157</v>
      </c>
      <c r="AP484">
        <v>57</v>
      </c>
      <c r="AQ484">
        <v>360</v>
      </c>
      <c r="AR484">
        <v>263</v>
      </c>
      <c r="AS484">
        <v>54</v>
      </c>
      <c r="AT484">
        <v>306</v>
      </c>
      <c r="AU484">
        <v>161</v>
      </c>
      <c r="AV484">
        <v>9</v>
      </c>
      <c r="AW484">
        <v>817</v>
      </c>
      <c r="AX484">
        <v>191</v>
      </c>
      <c r="AY484">
        <v>66</v>
      </c>
      <c r="AZ484">
        <v>29</v>
      </c>
      <c r="BA484">
        <v>85</v>
      </c>
      <c r="BB484">
        <v>22</v>
      </c>
      <c r="BC484">
        <v>841</v>
      </c>
      <c r="BD484">
        <v>325</v>
      </c>
      <c r="BE484">
        <v>44</v>
      </c>
      <c r="BF484">
        <v>321</v>
      </c>
      <c r="BG484">
        <v>345</v>
      </c>
      <c r="BH484">
        <v>66</v>
      </c>
      <c r="BI484">
        <v>31</v>
      </c>
      <c r="BJ484">
        <v>10</v>
      </c>
      <c r="BK484">
        <v>29</v>
      </c>
      <c r="BL484">
        <v>16</v>
      </c>
      <c r="BM484">
        <v>12</v>
      </c>
      <c r="BN484">
        <v>1</v>
      </c>
      <c r="BO484">
        <v>2</v>
      </c>
      <c r="BP484">
        <v>8</v>
      </c>
      <c r="BQ484">
        <v>802</v>
      </c>
      <c r="BR484">
        <v>231</v>
      </c>
      <c r="BS484">
        <v>54</v>
      </c>
      <c r="BT484">
        <v>50</v>
      </c>
      <c r="BU484">
        <v>73</v>
      </c>
      <c r="BV484">
        <v>388</v>
      </c>
      <c r="BW484">
        <v>414</v>
      </c>
      <c r="BX484">
        <v>393</v>
      </c>
      <c r="BY484">
        <v>603</v>
      </c>
      <c r="BZ484">
        <v>117</v>
      </c>
      <c r="CA484">
        <v>97</v>
      </c>
      <c r="CB484">
        <v>80</v>
      </c>
      <c r="CC484">
        <v>1130</v>
      </c>
      <c r="CD484">
        <v>337</v>
      </c>
      <c r="CE484">
        <v>387</v>
      </c>
      <c r="CF484">
        <v>32</v>
      </c>
      <c r="CG484">
        <v>57</v>
      </c>
      <c r="CH484">
        <v>360</v>
      </c>
      <c r="CI484">
        <v>263</v>
      </c>
      <c r="CJ484">
        <v>54</v>
      </c>
      <c r="CK484">
        <v>306</v>
      </c>
      <c r="CL484">
        <v>161</v>
      </c>
      <c r="CM484">
        <v>9</v>
      </c>
      <c r="CN484">
        <v>641</v>
      </c>
      <c r="CO484">
        <v>160</v>
      </c>
      <c r="CP484">
        <v>281</v>
      </c>
      <c r="CQ484">
        <v>128</v>
      </c>
    </row>
    <row r="485" spans="1:95" x14ac:dyDescent="0.25">
      <c r="A485" s="1" t="s">
        <v>274</v>
      </c>
      <c r="B485">
        <v>1193</v>
      </c>
      <c r="C485">
        <v>185</v>
      </c>
      <c r="D485">
        <v>415</v>
      </c>
      <c r="E485">
        <v>89</v>
      </c>
      <c r="F485">
        <v>29</v>
      </c>
      <c r="G485">
        <v>4</v>
      </c>
      <c r="H485">
        <v>161</v>
      </c>
      <c r="I485">
        <v>75</v>
      </c>
      <c r="J485">
        <v>7</v>
      </c>
      <c r="K485">
        <v>14</v>
      </c>
      <c r="L485">
        <v>108</v>
      </c>
      <c r="M485">
        <v>101</v>
      </c>
      <c r="N485">
        <v>580</v>
      </c>
      <c r="O485">
        <v>613</v>
      </c>
      <c r="P485">
        <v>487</v>
      </c>
      <c r="Q485">
        <v>706</v>
      </c>
      <c r="R485">
        <v>174</v>
      </c>
      <c r="S485">
        <v>196</v>
      </c>
      <c r="T485">
        <v>221</v>
      </c>
      <c r="U485">
        <v>167</v>
      </c>
      <c r="V485">
        <v>193</v>
      </c>
      <c r="W485">
        <v>158</v>
      </c>
      <c r="X485">
        <v>84</v>
      </c>
      <c r="Y485">
        <v>312</v>
      </c>
      <c r="Z485">
        <v>71</v>
      </c>
      <c r="AA485">
        <v>124</v>
      </c>
      <c r="AB485">
        <v>310</v>
      </c>
      <c r="AC485">
        <v>60</v>
      </c>
      <c r="AD485">
        <v>167</v>
      </c>
      <c r="AE485">
        <v>113</v>
      </c>
      <c r="AF485">
        <v>88</v>
      </c>
      <c r="AG485">
        <v>137</v>
      </c>
      <c r="AH485">
        <v>105</v>
      </c>
      <c r="AI485">
        <v>104</v>
      </c>
      <c r="AJ485">
        <v>157</v>
      </c>
      <c r="AK485">
        <v>108</v>
      </c>
      <c r="AL485">
        <v>103</v>
      </c>
      <c r="AM485">
        <v>51</v>
      </c>
      <c r="AN485">
        <v>1028</v>
      </c>
      <c r="AO485">
        <v>143</v>
      </c>
      <c r="AP485">
        <v>69</v>
      </c>
      <c r="AQ485">
        <v>395</v>
      </c>
      <c r="AR485">
        <v>259</v>
      </c>
      <c r="AS485">
        <v>57</v>
      </c>
      <c r="AT485">
        <v>269</v>
      </c>
      <c r="AU485">
        <v>137</v>
      </c>
      <c r="AV485">
        <v>7</v>
      </c>
      <c r="AW485">
        <v>755</v>
      </c>
      <c r="AX485">
        <v>205</v>
      </c>
      <c r="AY485">
        <v>71</v>
      </c>
      <c r="AZ485">
        <v>39</v>
      </c>
      <c r="BA485">
        <v>98</v>
      </c>
      <c r="BB485">
        <v>25</v>
      </c>
      <c r="BC485">
        <v>814</v>
      </c>
      <c r="BD485">
        <v>339</v>
      </c>
      <c r="BE485">
        <v>40</v>
      </c>
      <c r="BF485">
        <v>360</v>
      </c>
      <c r="BG485">
        <v>265</v>
      </c>
      <c r="BH485">
        <v>95</v>
      </c>
      <c r="BI485">
        <v>32</v>
      </c>
      <c r="BJ485">
        <v>4</v>
      </c>
      <c r="BK485">
        <v>22</v>
      </c>
      <c r="BL485">
        <v>17</v>
      </c>
      <c r="BM485">
        <v>8</v>
      </c>
      <c r="BN485">
        <v>1</v>
      </c>
      <c r="BO485">
        <v>1</v>
      </c>
      <c r="BP485">
        <v>9</v>
      </c>
      <c r="BQ485">
        <v>775</v>
      </c>
      <c r="BR485">
        <v>239</v>
      </c>
      <c r="BS485">
        <v>49</v>
      </c>
      <c r="BT485">
        <v>46</v>
      </c>
      <c r="BU485">
        <v>84</v>
      </c>
      <c r="BV485">
        <v>397</v>
      </c>
      <c r="BW485">
        <v>378</v>
      </c>
      <c r="BX485">
        <v>407</v>
      </c>
      <c r="BY485">
        <v>555</v>
      </c>
      <c r="BZ485">
        <v>134</v>
      </c>
      <c r="CA485">
        <v>97</v>
      </c>
      <c r="CB485">
        <v>79</v>
      </c>
      <c r="CC485">
        <v>1114</v>
      </c>
      <c r="CD485">
        <v>303</v>
      </c>
      <c r="CE485">
        <v>378</v>
      </c>
      <c r="CF485">
        <v>45</v>
      </c>
      <c r="CG485">
        <v>69</v>
      </c>
      <c r="CH485">
        <v>395</v>
      </c>
      <c r="CI485">
        <v>259</v>
      </c>
      <c r="CJ485">
        <v>57</v>
      </c>
      <c r="CK485">
        <v>269</v>
      </c>
      <c r="CL485">
        <v>137</v>
      </c>
      <c r="CM485">
        <v>7</v>
      </c>
      <c r="CN485">
        <v>643</v>
      </c>
      <c r="CO485">
        <v>162</v>
      </c>
      <c r="CP485">
        <v>256</v>
      </c>
      <c r="CQ485">
        <v>131</v>
      </c>
    </row>
    <row r="486" spans="1:95" x14ac:dyDescent="0.25">
      <c r="A486" s="1" t="s">
        <v>330</v>
      </c>
      <c r="B486">
        <v>803</v>
      </c>
      <c r="C486">
        <v>123</v>
      </c>
      <c r="D486">
        <v>294</v>
      </c>
      <c r="E486">
        <v>68</v>
      </c>
      <c r="F486">
        <v>24</v>
      </c>
      <c r="G486">
        <v>2</v>
      </c>
      <c r="H486">
        <v>102</v>
      </c>
      <c r="I486">
        <v>54</v>
      </c>
      <c r="J486">
        <v>3</v>
      </c>
      <c r="K486">
        <v>7</v>
      </c>
      <c r="L486">
        <v>71</v>
      </c>
      <c r="M486">
        <v>52</v>
      </c>
      <c r="N486">
        <v>354</v>
      </c>
      <c r="O486">
        <v>449</v>
      </c>
      <c r="P486">
        <v>284</v>
      </c>
      <c r="Q486">
        <v>519</v>
      </c>
      <c r="R486">
        <v>99</v>
      </c>
      <c r="S486">
        <v>109</v>
      </c>
      <c r="T486">
        <v>140</v>
      </c>
      <c r="U486">
        <v>109</v>
      </c>
      <c r="V486">
        <v>140</v>
      </c>
      <c r="W486">
        <v>135</v>
      </c>
      <c r="X486">
        <v>71</v>
      </c>
      <c r="Y486">
        <v>217</v>
      </c>
      <c r="Z486">
        <v>52</v>
      </c>
      <c r="AA486">
        <v>75</v>
      </c>
      <c r="AB486">
        <v>183</v>
      </c>
      <c r="AC486">
        <v>43</v>
      </c>
      <c r="AD486">
        <v>118</v>
      </c>
      <c r="AE486">
        <v>82</v>
      </c>
      <c r="AF486">
        <v>55</v>
      </c>
      <c r="AG486">
        <v>83</v>
      </c>
      <c r="AH486">
        <v>76</v>
      </c>
      <c r="AI486">
        <v>77</v>
      </c>
      <c r="AJ486">
        <v>92</v>
      </c>
      <c r="AK486">
        <v>72</v>
      </c>
      <c r="AL486">
        <v>74</v>
      </c>
      <c r="AM486">
        <v>31</v>
      </c>
      <c r="AN486">
        <v>684</v>
      </c>
      <c r="AO486">
        <v>84</v>
      </c>
      <c r="AP486">
        <v>40</v>
      </c>
      <c r="AQ486">
        <v>261</v>
      </c>
      <c r="AR486">
        <v>193</v>
      </c>
      <c r="AS486">
        <v>42</v>
      </c>
      <c r="AT486">
        <v>179</v>
      </c>
      <c r="AU486">
        <v>83</v>
      </c>
      <c r="AV486">
        <v>5</v>
      </c>
      <c r="AW486">
        <v>556</v>
      </c>
      <c r="AX486">
        <v>125</v>
      </c>
      <c r="AY486">
        <v>39</v>
      </c>
      <c r="AZ486">
        <v>21</v>
      </c>
      <c r="BA486">
        <v>50</v>
      </c>
      <c r="BB486">
        <v>11</v>
      </c>
      <c r="BC486">
        <v>587</v>
      </c>
      <c r="BD486">
        <v>199</v>
      </c>
      <c r="BE486">
        <v>16</v>
      </c>
      <c r="BF486">
        <v>260</v>
      </c>
      <c r="BG486">
        <v>186</v>
      </c>
      <c r="BH486">
        <v>73</v>
      </c>
      <c r="BI486">
        <v>25</v>
      </c>
      <c r="BJ486">
        <v>2</v>
      </c>
      <c r="BK486">
        <v>17</v>
      </c>
      <c r="BL486">
        <v>14</v>
      </c>
      <c r="BM486">
        <v>4</v>
      </c>
      <c r="BN486">
        <v>1</v>
      </c>
      <c r="BO486">
        <v>1</v>
      </c>
      <c r="BP486">
        <v>5</v>
      </c>
      <c r="BQ486">
        <v>576</v>
      </c>
      <c r="BR486">
        <v>126</v>
      </c>
      <c r="BS486">
        <v>21</v>
      </c>
      <c r="BT486">
        <v>22</v>
      </c>
      <c r="BU486">
        <v>57</v>
      </c>
      <c r="BV486">
        <v>278</v>
      </c>
      <c r="BW486">
        <v>298</v>
      </c>
      <c r="BX486">
        <v>266</v>
      </c>
      <c r="BY486">
        <v>399</v>
      </c>
      <c r="BZ486">
        <v>71</v>
      </c>
      <c r="CA486">
        <v>66</v>
      </c>
      <c r="CB486">
        <v>55</v>
      </c>
      <c r="CC486">
        <v>747</v>
      </c>
      <c r="CD486">
        <v>203</v>
      </c>
      <c r="CE486">
        <v>263</v>
      </c>
      <c r="CF486">
        <v>31</v>
      </c>
      <c r="CG486">
        <v>40</v>
      </c>
      <c r="CH486">
        <v>261</v>
      </c>
      <c r="CI486">
        <v>193</v>
      </c>
      <c r="CJ486">
        <v>42</v>
      </c>
      <c r="CK486">
        <v>179</v>
      </c>
      <c r="CL486">
        <v>83</v>
      </c>
      <c r="CM486">
        <v>5</v>
      </c>
      <c r="CN486">
        <v>447</v>
      </c>
      <c r="CO486">
        <v>103</v>
      </c>
      <c r="CP486">
        <v>162</v>
      </c>
      <c r="CQ486">
        <v>90</v>
      </c>
    </row>
    <row r="487" spans="1:95" x14ac:dyDescent="0.25">
      <c r="A487" s="1"/>
      <c r="B487" s="11">
        <v>0.67</v>
      </c>
      <c r="C487" s="11">
        <v>0.66</v>
      </c>
      <c r="D487" s="11">
        <v>0.71</v>
      </c>
      <c r="E487" s="11">
        <v>0.76</v>
      </c>
      <c r="F487" s="11">
        <v>0.85</v>
      </c>
      <c r="G487" s="11">
        <v>0.53</v>
      </c>
      <c r="H487" s="11">
        <v>0.64</v>
      </c>
      <c r="I487" s="11">
        <v>0.72</v>
      </c>
      <c r="J487" s="11">
        <v>0.43</v>
      </c>
      <c r="K487" s="11">
        <v>0.51</v>
      </c>
      <c r="L487" s="11">
        <v>0.66</v>
      </c>
      <c r="M487" s="11">
        <v>0.51</v>
      </c>
      <c r="N487" s="11">
        <v>0.61</v>
      </c>
      <c r="O487" s="11">
        <v>0.73</v>
      </c>
      <c r="P487" s="11">
        <v>0.57999999999999996</v>
      </c>
      <c r="Q487" s="11">
        <v>0.73</v>
      </c>
      <c r="R487" s="11">
        <v>0.56999999999999995</v>
      </c>
      <c r="S487" s="11">
        <v>0.55000000000000004</v>
      </c>
      <c r="T487" s="11">
        <v>0.63</v>
      </c>
      <c r="U487" s="11">
        <v>0.65</v>
      </c>
      <c r="V487" s="11">
        <v>0.73</v>
      </c>
      <c r="W487" s="11">
        <v>0.86</v>
      </c>
      <c r="X487" s="11">
        <v>0.84</v>
      </c>
      <c r="Y487" s="11">
        <v>0.7</v>
      </c>
      <c r="Z487" s="11">
        <v>0.73</v>
      </c>
      <c r="AA487" s="11">
        <v>0.6</v>
      </c>
      <c r="AB487" s="11">
        <v>0.59</v>
      </c>
      <c r="AC487" s="11">
        <v>0.71</v>
      </c>
      <c r="AD487" s="11">
        <v>0.71</v>
      </c>
      <c r="AE487" s="11">
        <v>0.72</v>
      </c>
      <c r="AF487" s="11">
        <v>0.62</v>
      </c>
      <c r="AG487" s="11">
        <v>0.61</v>
      </c>
      <c r="AH487" s="11">
        <v>0.72</v>
      </c>
      <c r="AI487" s="11">
        <v>0.74</v>
      </c>
      <c r="AJ487" s="11">
        <v>0.59</v>
      </c>
      <c r="AK487" s="11">
        <v>0.67</v>
      </c>
      <c r="AL487" s="11">
        <v>0.72</v>
      </c>
      <c r="AM487" s="11">
        <v>0.6</v>
      </c>
      <c r="AN487" s="11">
        <v>0.67</v>
      </c>
      <c r="AO487" s="11">
        <v>0.59</v>
      </c>
      <c r="AP487" s="11">
        <v>0.59</v>
      </c>
      <c r="AQ487" s="11">
        <v>0.66</v>
      </c>
      <c r="AR487" s="11">
        <v>0.74</v>
      </c>
      <c r="AS487" s="11">
        <v>0.74</v>
      </c>
      <c r="AT487" s="11">
        <v>0.66</v>
      </c>
      <c r="AU487" s="11">
        <v>0.6</v>
      </c>
      <c r="AV487" s="11">
        <v>0.69</v>
      </c>
      <c r="AW487" s="11">
        <v>0.74</v>
      </c>
      <c r="AX487" s="11">
        <v>0.61</v>
      </c>
      <c r="AY487" s="11">
        <v>0.54</v>
      </c>
      <c r="AZ487" s="11">
        <v>0.54</v>
      </c>
      <c r="BA487" s="11">
        <v>0.51</v>
      </c>
      <c r="BB487" s="11">
        <v>0.44</v>
      </c>
      <c r="BC487" s="11">
        <v>0.72</v>
      </c>
      <c r="BD487" s="11">
        <v>0.59</v>
      </c>
      <c r="BE487" s="11">
        <v>0.41</v>
      </c>
      <c r="BF487" s="11">
        <v>0.72</v>
      </c>
      <c r="BG487" s="11">
        <v>0.7</v>
      </c>
      <c r="BH487" s="11">
        <v>0.77</v>
      </c>
      <c r="BI487" s="11">
        <v>0.78</v>
      </c>
      <c r="BJ487" s="11">
        <v>0.59</v>
      </c>
      <c r="BK487" s="11">
        <v>0.75</v>
      </c>
      <c r="BL487" s="11">
        <v>0.85</v>
      </c>
      <c r="BM487" s="11">
        <v>0.51</v>
      </c>
      <c r="BN487" s="11">
        <v>1</v>
      </c>
      <c r="BO487" s="11">
        <v>0.72</v>
      </c>
      <c r="BP487" s="11">
        <v>0.55000000000000004</v>
      </c>
      <c r="BQ487" s="11">
        <v>0.74</v>
      </c>
      <c r="BR487" s="11">
        <v>0.53</v>
      </c>
      <c r="BS487" s="11">
        <v>0.43</v>
      </c>
      <c r="BT487" s="11">
        <v>0.48</v>
      </c>
      <c r="BU487" s="11">
        <v>0.68</v>
      </c>
      <c r="BV487" s="11">
        <v>0.7</v>
      </c>
      <c r="BW487" s="11">
        <v>0.79</v>
      </c>
      <c r="BX487" s="11">
        <v>0.65</v>
      </c>
      <c r="BY487" s="11">
        <v>0.72</v>
      </c>
      <c r="BZ487" s="11">
        <v>0.53</v>
      </c>
      <c r="CA487" s="11">
        <v>0.68</v>
      </c>
      <c r="CB487" s="11">
        <v>0.7</v>
      </c>
      <c r="CC487" s="11">
        <v>0.67</v>
      </c>
      <c r="CD487" s="11">
        <v>0.67</v>
      </c>
      <c r="CE487" s="11">
        <v>0.7</v>
      </c>
      <c r="CF487" s="11">
        <v>0.68</v>
      </c>
      <c r="CG487" s="11">
        <v>0.59</v>
      </c>
      <c r="CH487" s="11">
        <v>0.66</v>
      </c>
      <c r="CI487" s="11">
        <v>0.74</v>
      </c>
      <c r="CJ487" s="11">
        <v>0.74</v>
      </c>
      <c r="CK487" s="11">
        <v>0.66</v>
      </c>
      <c r="CL487" s="11">
        <v>0.6</v>
      </c>
      <c r="CM487" s="11">
        <v>0.69</v>
      </c>
      <c r="CN487" s="11">
        <v>0.69</v>
      </c>
      <c r="CO487" s="11">
        <v>0.63</v>
      </c>
      <c r="CP487" s="11">
        <v>0.63</v>
      </c>
      <c r="CQ487" s="11">
        <v>0.69</v>
      </c>
    </row>
    <row r="488" spans="1:95" x14ac:dyDescent="0.25">
      <c r="A488" s="1" t="s">
        <v>331</v>
      </c>
      <c r="B488">
        <v>688</v>
      </c>
      <c r="C488">
        <v>97</v>
      </c>
      <c r="D488">
        <v>251</v>
      </c>
      <c r="E488">
        <v>75</v>
      </c>
      <c r="F488">
        <v>21</v>
      </c>
      <c r="G488">
        <v>2</v>
      </c>
      <c r="H488">
        <v>88</v>
      </c>
      <c r="I488">
        <v>41</v>
      </c>
      <c r="J488">
        <v>3</v>
      </c>
      <c r="K488">
        <v>6</v>
      </c>
      <c r="L488">
        <v>58</v>
      </c>
      <c r="M488">
        <v>42</v>
      </c>
      <c r="N488">
        <v>350</v>
      </c>
      <c r="O488">
        <v>338</v>
      </c>
      <c r="P488">
        <v>223</v>
      </c>
      <c r="Q488">
        <v>465</v>
      </c>
      <c r="R488">
        <v>75</v>
      </c>
      <c r="S488">
        <v>95</v>
      </c>
      <c r="T488">
        <v>119</v>
      </c>
      <c r="U488">
        <v>95</v>
      </c>
      <c r="V488">
        <v>128</v>
      </c>
      <c r="W488">
        <v>116</v>
      </c>
      <c r="X488">
        <v>59</v>
      </c>
      <c r="Y488">
        <v>185</v>
      </c>
      <c r="Z488">
        <v>40</v>
      </c>
      <c r="AA488">
        <v>72</v>
      </c>
      <c r="AB488">
        <v>158</v>
      </c>
      <c r="AC488">
        <v>33</v>
      </c>
      <c r="AD488">
        <v>100</v>
      </c>
      <c r="AE488">
        <v>68</v>
      </c>
      <c r="AF488">
        <v>56</v>
      </c>
      <c r="AG488">
        <v>58</v>
      </c>
      <c r="AH488">
        <v>65</v>
      </c>
      <c r="AI488">
        <v>67</v>
      </c>
      <c r="AJ488">
        <v>79</v>
      </c>
      <c r="AK488">
        <v>70</v>
      </c>
      <c r="AL488">
        <v>59</v>
      </c>
      <c r="AM488">
        <v>32</v>
      </c>
      <c r="AN488">
        <v>590</v>
      </c>
      <c r="AO488">
        <v>75</v>
      </c>
      <c r="AP488">
        <v>31</v>
      </c>
      <c r="AQ488">
        <v>235</v>
      </c>
      <c r="AR488">
        <v>170</v>
      </c>
      <c r="AS488">
        <v>28</v>
      </c>
      <c r="AT488">
        <v>146</v>
      </c>
      <c r="AU488">
        <v>72</v>
      </c>
      <c r="AV488">
        <v>4</v>
      </c>
      <c r="AW488">
        <v>484</v>
      </c>
      <c r="AX488">
        <v>93</v>
      </c>
      <c r="AY488">
        <v>30</v>
      </c>
      <c r="AZ488">
        <v>20</v>
      </c>
      <c r="BA488">
        <v>50</v>
      </c>
      <c r="BB488">
        <v>11</v>
      </c>
      <c r="BC488">
        <v>494</v>
      </c>
      <c r="BD488">
        <v>184</v>
      </c>
      <c r="BE488">
        <v>11</v>
      </c>
      <c r="BF488">
        <v>229</v>
      </c>
      <c r="BG488">
        <v>149</v>
      </c>
      <c r="BH488">
        <v>64</v>
      </c>
      <c r="BI488">
        <v>19</v>
      </c>
      <c r="BJ488">
        <v>3</v>
      </c>
      <c r="BK488">
        <v>9</v>
      </c>
      <c r="BL488">
        <v>12</v>
      </c>
      <c r="BM488">
        <v>4</v>
      </c>
      <c r="BN488">
        <v>1</v>
      </c>
      <c r="BO488" t="s">
        <v>275</v>
      </c>
      <c r="BP488">
        <v>4</v>
      </c>
      <c r="BQ488">
        <v>487</v>
      </c>
      <c r="BR488">
        <v>128</v>
      </c>
      <c r="BS488">
        <v>14</v>
      </c>
      <c r="BT488">
        <v>20</v>
      </c>
      <c r="BU488">
        <v>39</v>
      </c>
      <c r="BV488">
        <v>245</v>
      </c>
      <c r="BW488">
        <v>241</v>
      </c>
      <c r="BX488">
        <v>232</v>
      </c>
      <c r="BY488">
        <v>343</v>
      </c>
      <c r="BZ488">
        <v>63</v>
      </c>
      <c r="CA488">
        <v>50</v>
      </c>
      <c r="CB488">
        <v>46</v>
      </c>
      <c r="CC488">
        <v>642</v>
      </c>
      <c r="CD488">
        <v>183</v>
      </c>
      <c r="CE488">
        <v>222</v>
      </c>
      <c r="CF488">
        <v>26</v>
      </c>
      <c r="CG488">
        <v>31</v>
      </c>
      <c r="CH488">
        <v>235</v>
      </c>
      <c r="CI488">
        <v>170</v>
      </c>
      <c r="CJ488">
        <v>28</v>
      </c>
      <c r="CK488">
        <v>146</v>
      </c>
      <c r="CL488">
        <v>72</v>
      </c>
      <c r="CM488">
        <v>4</v>
      </c>
      <c r="CN488">
        <v>390</v>
      </c>
      <c r="CO488">
        <v>87</v>
      </c>
      <c r="CP488">
        <v>136</v>
      </c>
      <c r="CQ488">
        <v>75</v>
      </c>
    </row>
    <row r="489" spans="1:95" x14ac:dyDescent="0.25">
      <c r="A489" s="1"/>
      <c r="B489" s="11">
        <v>0.57999999999999996</v>
      </c>
      <c r="C489" s="11">
        <v>0.52</v>
      </c>
      <c r="D489" s="11">
        <v>0.6</v>
      </c>
      <c r="E489" s="11">
        <v>0.84</v>
      </c>
      <c r="F489" s="11">
        <v>0.74</v>
      </c>
      <c r="G489" s="11">
        <v>0.53</v>
      </c>
      <c r="H489" s="11">
        <v>0.55000000000000004</v>
      </c>
      <c r="I489" s="11">
        <v>0.55000000000000004</v>
      </c>
      <c r="J489" s="11">
        <v>0.47</v>
      </c>
      <c r="K489" s="11">
        <v>0.41</v>
      </c>
      <c r="L489" s="11">
        <v>0.54</v>
      </c>
      <c r="M489" s="11">
        <v>0.41</v>
      </c>
      <c r="N489" s="11">
        <v>0.6</v>
      </c>
      <c r="O489" s="11">
        <v>0.55000000000000004</v>
      </c>
      <c r="P489" s="11">
        <v>0.46</v>
      </c>
      <c r="Q489" s="11">
        <v>0.66</v>
      </c>
      <c r="R489" s="11">
        <v>0.43</v>
      </c>
      <c r="S489" s="11">
        <v>0.49</v>
      </c>
      <c r="T489" s="11">
        <v>0.54</v>
      </c>
      <c r="U489" s="11">
        <v>0.56999999999999995</v>
      </c>
      <c r="V489" s="11">
        <v>0.66</v>
      </c>
      <c r="W489" s="11">
        <v>0.74</v>
      </c>
      <c r="X489" s="11">
        <v>0.71</v>
      </c>
      <c r="Y489" s="11">
        <v>0.59</v>
      </c>
      <c r="Z489" s="11">
        <v>0.56999999999999995</v>
      </c>
      <c r="AA489" s="11">
        <v>0.57999999999999996</v>
      </c>
      <c r="AB489" s="11">
        <v>0.51</v>
      </c>
      <c r="AC489" s="11">
        <v>0.55000000000000004</v>
      </c>
      <c r="AD489" s="11">
        <v>0.6</v>
      </c>
      <c r="AE489" s="11">
        <v>0.6</v>
      </c>
      <c r="AF489" s="11">
        <v>0.63</v>
      </c>
      <c r="AG489" s="11">
        <v>0.42</v>
      </c>
      <c r="AH489" s="11">
        <v>0.62</v>
      </c>
      <c r="AI489" s="11">
        <v>0.64</v>
      </c>
      <c r="AJ489" s="11">
        <v>0.5</v>
      </c>
      <c r="AK489" s="11">
        <v>0.65</v>
      </c>
      <c r="AL489" s="11">
        <v>0.57999999999999996</v>
      </c>
      <c r="AM489" s="11">
        <v>0.63</v>
      </c>
      <c r="AN489" s="11">
        <v>0.56999999999999995</v>
      </c>
      <c r="AO489" s="11">
        <v>0.52</v>
      </c>
      <c r="AP489" s="11">
        <v>0.45</v>
      </c>
      <c r="AQ489" s="11">
        <v>0.6</v>
      </c>
      <c r="AR489" s="11">
        <v>0.66</v>
      </c>
      <c r="AS489" s="11">
        <v>0.5</v>
      </c>
      <c r="AT489" s="11">
        <v>0.54</v>
      </c>
      <c r="AU489" s="11">
        <v>0.53</v>
      </c>
      <c r="AV489" s="11">
        <v>0.6</v>
      </c>
      <c r="AW489" s="11">
        <v>0.64</v>
      </c>
      <c r="AX489" s="11">
        <v>0.45</v>
      </c>
      <c r="AY489" s="11">
        <v>0.42</v>
      </c>
      <c r="AZ489" s="11">
        <v>0.5</v>
      </c>
      <c r="BA489" s="11">
        <v>0.51</v>
      </c>
      <c r="BB489" s="11">
        <v>0.46</v>
      </c>
      <c r="BC489" s="11">
        <v>0.61</v>
      </c>
      <c r="BD489" s="11">
        <v>0.54</v>
      </c>
      <c r="BE489" s="11">
        <v>0.27</v>
      </c>
      <c r="BF489" s="11">
        <v>0.64</v>
      </c>
      <c r="BG489" s="11">
        <v>0.56000000000000005</v>
      </c>
      <c r="BH489" s="11">
        <v>0.67</v>
      </c>
      <c r="BI489" s="11">
        <v>0.6</v>
      </c>
      <c r="BJ489" s="11">
        <v>0.64</v>
      </c>
      <c r="BK489" s="11">
        <v>0.43</v>
      </c>
      <c r="BL489" s="11">
        <v>0.75</v>
      </c>
      <c r="BM489" s="11">
        <v>0.46</v>
      </c>
      <c r="BN489" s="11">
        <v>1</v>
      </c>
      <c r="BO489" s="11">
        <v>0.28000000000000003</v>
      </c>
      <c r="BP489" s="11">
        <v>0.42</v>
      </c>
      <c r="BQ489" s="11">
        <v>0.63</v>
      </c>
      <c r="BR489" s="11">
        <v>0.53</v>
      </c>
      <c r="BS489" s="11">
        <v>0.28999999999999998</v>
      </c>
      <c r="BT489" s="11">
        <v>0.43</v>
      </c>
      <c r="BU489" s="11">
        <v>0.47</v>
      </c>
      <c r="BV489" s="11">
        <v>0.62</v>
      </c>
      <c r="BW489" s="11">
        <v>0.64</v>
      </c>
      <c r="BX489" s="11">
        <v>0.56999999999999995</v>
      </c>
      <c r="BY489" s="11">
        <v>0.62</v>
      </c>
      <c r="BZ489" s="11">
        <v>0.47</v>
      </c>
      <c r="CA489" s="11">
        <v>0.52</v>
      </c>
      <c r="CB489" s="11">
        <v>0.59</v>
      </c>
      <c r="CC489" s="11">
        <v>0.57999999999999996</v>
      </c>
      <c r="CD489" s="11">
        <v>0.6</v>
      </c>
      <c r="CE489" s="11">
        <v>0.59</v>
      </c>
      <c r="CF489" s="11">
        <v>0.59</v>
      </c>
      <c r="CG489" s="11">
        <v>0.45</v>
      </c>
      <c r="CH489" s="11">
        <v>0.6</v>
      </c>
      <c r="CI489" s="11">
        <v>0.66</v>
      </c>
      <c r="CJ489" s="11">
        <v>0.5</v>
      </c>
      <c r="CK489" s="11">
        <v>0.54</v>
      </c>
      <c r="CL489" s="11">
        <v>0.53</v>
      </c>
      <c r="CM489" s="11">
        <v>0.6</v>
      </c>
      <c r="CN489" s="11">
        <v>0.61</v>
      </c>
      <c r="CO489" s="11">
        <v>0.54</v>
      </c>
      <c r="CP489" s="11">
        <v>0.53</v>
      </c>
      <c r="CQ489" s="11">
        <v>0.56999999999999995</v>
      </c>
    </row>
    <row r="490" spans="1:95" x14ac:dyDescent="0.25">
      <c r="A490" s="1" t="s">
        <v>332</v>
      </c>
      <c r="B490">
        <v>534</v>
      </c>
      <c r="C490">
        <v>115</v>
      </c>
      <c r="D490">
        <v>136</v>
      </c>
      <c r="E490">
        <v>35</v>
      </c>
      <c r="F490">
        <v>13</v>
      </c>
      <c r="G490">
        <v>0</v>
      </c>
      <c r="H490">
        <v>116</v>
      </c>
      <c r="I490">
        <v>20</v>
      </c>
      <c r="J490">
        <v>3</v>
      </c>
      <c r="K490">
        <v>6</v>
      </c>
      <c r="L490">
        <v>46</v>
      </c>
      <c r="M490">
        <v>42</v>
      </c>
      <c r="N490">
        <v>288</v>
      </c>
      <c r="O490">
        <v>246</v>
      </c>
      <c r="P490">
        <v>130</v>
      </c>
      <c r="Q490">
        <v>404</v>
      </c>
      <c r="R490">
        <v>35</v>
      </c>
      <c r="S490">
        <v>49</v>
      </c>
      <c r="T490">
        <v>83</v>
      </c>
      <c r="U490">
        <v>87</v>
      </c>
      <c r="V490">
        <v>114</v>
      </c>
      <c r="W490">
        <v>105</v>
      </c>
      <c r="X490">
        <v>61</v>
      </c>
      <c r="Y490">
        <v>171</v>
      </c>
      <c r="Z490">
        <v>39</v>
      </c>
      <c r="AA490">
        <v>50</v>
      </c>
      <c r="AB490">
        <v>98</v>
      </c>
      <c r="AC490">
        <v>29</v>
      </c>
      <c r="AD490">
        <v>72</v>
      </c>
      <c r="AE490">
        <v>66</v>
      </c>
      <c r="AF490">
        <v>31</v>
      </c>
      <c r="AG490">
        <v>63</v>
      </c>
      <c r="AH490">
        <v>52</v>
      </c>
      <c r="AI490">
        <v>54</v>
      </c>
      <c r="AJ490">
        <v>50</v>
      </c>
      <c r="AK490">
        <v>48</v>
      </c>
      <c r="AL490">
        <v>42</v>
      </c>
      <c r="AM490">
        <v>26</v>
      </c>
      <c r="AN490">
        <v>453</v>
      </c>
      <c r="AO490">
        <v>49</v>
      </c>
      <c r="AP490">
        <v>44</v>
      </c>
      <c r="AQ490">
        <v>199</v>
      </c>
      <c r="AR490">
        <v>110</v>
      </c>
      <c r="AS490">
        <v>37</v>
      </c>
      <c r="AT490">
        <v>91</v>
      </c>
      <c r="AU490">
        <v>48</v>
      </c>
      <c r="AV490">
        <v>5</v>
      </c>
      <c r="AW490">
        <v>377</v>
      </c>
      <c r="AX490">
        <v>59</v>
      </c>
      <c r="AY490">
        <v>29</v>
      </c>
      <c r="AZ490">
        <v>20</v>
      </c>
      <c r="BA490">
        <v>43</v>
      </c>
      <c r="BB490">
        <v>8</v>
      </c>
      <c r="BC490">
        <v>398</v>
      </c>
      <c r="BD490">
        <v>127</v>
      </c>
      <c r="BE490">
        <v>10</v>
      </c>
      <c r="BF490">
        <v>246</v>
      </c>
      <c r="BG490">
        <v>82</v>
      </c>
      <c r="BH490">
        <v>30</v>
      </c>
      <c r="BI490">
        <v>13</v>
      </c>
      <c r="BJ490">
        <v>1</v>
      </c>
      <c r="BK490">
        <v>8</v>
      </c>
      <c r="BL490">
        <v>10</v>
      </c>
      <c r="BM490">
        <v>6</v>
      </c>
      <c r="BN490">
        <v>1</v>
      </c>
      <c r="BO490" t="s">
        <v>275</v>
      </c>
      <c r="BP490">
        <v>2</v>
      </c>
      <c r="BQ490">
        <v>396</v>
      </c>
      <c r="BR490">
        <v>94</v>
      </c>
      <c r="BS490">
        <v>17</v>
      </c>
      <c r="BT490">
        <v>6</v>
      </c>
      <c r="BU490">
        <v>21</v>
      </c>
      <c r="BV490">
        <v>261</v>
      </c>
      <c r="BW490">
        <v>135</v>
      </c>
      <c r="BX490">
        <v>266</v>
      </c>
      <c r="BY490">
        <v>167</v>
      </c>
      <c r="BZ490">
        <v>61</v>
      </c>
      <c r="CA490">
        <v>41</v>
      </c>
      <c r="CB490">
        <v>30</v>
      </c>
      <c r="CC490">
        <v>504</v>
      </c>
      <c r="CD490">
        <v>143</v>
      </c>
      <c r="CE490">
        <v>177</v>
      </c>
      <c r="CF490">
        <v>16</v>
      </c>
      <c r="CG490">
        <v>44</v>
      </c>
      <c r="CH490">
        <v>199</v>
      </c>
      <c r="CI490">
        <v>110</v>
      </c>
      <c r="CJ490">
        <v>37</v>
      </c>
      <c r="CK490">
        <v>91</v>
      </c>
      <c r="CL490">
        <v>48</v>
      </c>
      <c r="CM490">
        <v>5</v>
      </c>
      <c r="CN490">
        <v>305</v>
      </c>
      <c r="CO490">
        <v>68</v>
      </c>
      <c r="CP490">
        <v>106</v>
      </c>
      <c r="CQ490">
        <v>55</v>
      </c>
    </row>
    <row r="491" spans="1:95" x14ac:dyDescent="0.25">
      <c r="A491" s="1"/>
      <c r="B491" s="11">
        <v>0.45</v>
      </c>
      <c r="C491" s="11">
        <v>0.62</v>
      </c>
      <c r="D491" s="11">
        <v>0.33</v>
      </c>
      <c r="E491" s="11">
        <v>0.39</v>
      </c>
      <c r="F491" s="11">
        <v>0.45</v>
      </c>
      <c r="G491" s="11">
        <v>0</v>
      </c>
      <c r="H491" s="11">
        <v>0.72</v>
      </c>
      <c r="I491" s="11">
        <v>0.26</v>
      </c>
      <c r="J491" s="11">
        <v>0.47</v>
      </c>
      <c r="K491" s="11">
        <v>0.43</v>
      </c>
      <c r="L491" s="11">
        <v>0.43</v>
      </c>
      <c r="M491" s="11">
        <v>0.41</v>
      </c>
      <c r="N491" s="11">
        <v>0.5</v>
      </c>
      <c r="O491" s="11">
        <v>0.4</v>
      </c>
      <c r="P491" s="11">
        <v>0.27</v>
      </c>
      <c r="Q491" s="11">
        <v>0.56999999999999995</v>
      </c>
      <c r="R491" s="11">
        <v>0.2</v>
      </c>
      <c r="S491" s="11">
        <v>0.25</v>
      </c>
      <c r="T491" s="11">
        <v>0.38</v>
      </c>
      <c r="U491" s="11">
        <v>0.52</v>
      </c>
      <c r="V491" s="11">
        <v>0.59</v>
      </c>
      <c r="W491" s="11">
        <v>0.66</v>
      </c>
      <c r="X491" s="11">
        <v>0.72</v>
      </c>
      <c r="Y491" s="11">
        <v>0.55000000000000004</v>
      </c>
      <c r="Z491" s="11">
        <v>0.55000000000000004</v>
      </c>
      <c r="AA491" s="11">
        <v>0.4</v>
      </c>
      <c r="AB491" s="11">
        <v>0.32</v>
      </c>
      <c r="AC491" s="11">
        <v>0.49</v>
      </c>
      <c r="AD491" s="11">
        <v>0.43</v>
      </c>
      <c r="AE491" s="11">
        <v>0.59</v>
      </c>
      <c r="AF491" s="11">
        <v>0.35</v>
      </c>
      <c r="AG491" s="11">
        <v>0.46</v>
      </c>
      <c r="AH491" s="11">
        <v>0.49</v>
      </c>
      <c r="AI491" s="11">
        <v>0.52</v>
      </c>
      <c r="AJ491" s="11">
        <v>0.32</v>
      </c>
      <c r="AK491" s="11">
        <v>0.45</v>
      </c>
      <c r="AL491" s="11">
        <v>0.41</v>
      </c>
      <c r="AM491" s="11">
        <v>0.51</v>
      </c>
      <c r="AN491" s="11">
        <v>0.44</v>
      </c>
      <c r="AO491" s="11">
        <v>0.34</v>
      </c>
      <c r="AP491" s="11">
        <v>0.64</v>
      </c>
      <c r="AQ491" s="11">
        <v>0.5</v>
      </c>
      <c r="AR491" s="11">
        <v>0.43</v>
      </c>
      <c r="AS491" s="11">
        <v>0.65</v>
      </c>
      <c r="AT491" s="11">
        <v>0.34</v>
      </c>
      <c r="AU491" s="11">
        <v>0.35</v>
      </c>
      <c r="AV491" s="11">
        <v>0.73</v>
      </c>
      <c r="AW491" s="11">
        <v>0.5</v>
      </c>
      <c r="AX491" s="11">
        <v>0.28999999999999998</v>
      </c>
      <c r="AY491" s="11">
        <v>0.4</v>
      </c>
      <c r="AZ491" s="11">
        <v>0.5</v>
      </c>
      <c r="BA491" s="11">
        <v>0.44</v>
      </c>
      <c r="BB491" s="11">
        <v>0.31</v>
      </c>
      <c r="BC491" s="11">
        <v>0.49</v>
      </c>
      <c r="BD491" s="11">
        <v>0.37</v>
      </c>
      <c r="BE491" s="11">
        <v>0.24</v>
      </c>
      <c r="BF491" s="11">
        <v>0.68</v>
      </c>
      <c r="BG491" s="11">
        <v>0.31</v>
      </c>
      <c r="BH491" s="11">
        <v>0.32</v>
      </c>
      <c r="BI491" s="11">
        <v>0.4</v>
      </c>
      <c r="BJ491" s="11">
        <v>0.24</v>
      </c>
      <c r="BK491" s="11">
        <v>0.34</v>
      </c>
      <c r="BL491" s="11">
        <v>0.61</v>
      </c>
      <c r="BM491" s="11">
        <v>0.7</v>
      </c>
      <c r="BN491" s="11">
        <v>1</v>
      </c>
      <c r="BO491" s="11">
        <v>0.28000000000000003</v>
      </c>
      <c r="BP491" s="11">
        <v>0.24</v>
      </c>
      <c r="BQ491" s="11">
        <v>0.51</v>
      </c>
      <c r="BR491" s="11">
        <v>0.39</v>
      </c>
      <c r="BS491" s="11">
        <v>0.34</v>
      </c>
      <c r="BT491" s="11">
        <v>0.13</v>
      </c>
      <c r="BU491" s="11">
        <v>0.25</v>
      </c>
      <c r="BV491" s="11">
        <v>0.66</v>
      </c>
      <c r="BW491" s="11">
        <v>0.36</v>
      </c>
      <c r="BX491" s="11">
        <v>0.65</v>
      </c>
      <c r="BY491" s="11">
        <v>0.3</v>
      </c>
      <c r="BZ491" s="11">
        <v>0.45</v>
      </c>
      <c r="CA491" s="11">
        <v>0.42</v>
      </c>
      <c r="CB491" s="11">
        <v>0.38</v>
      </c>
      <c r="CC491" s="11">
        <v>0.45</v>
      </c>
      <c r="CD491" s="11">
        <v>0.47</v>
      </c>
      <c r="CE491" s="11">
        <v>0.47</v>
      </c>
      <c r="CF491" s="11">
        <v>0.35</v>
      </c>
      <c r="CG491" s="11">
        <v>0.64</v>
      </c>
      <c r="CH491" s="11">
        <v>0.5</v>
      </c>
      <c r="CI491" s="11">
        <v>0.43</v>
      </c>
      <c r="CJ491" s="11">
        <v>0.65</v>
      </c>
      <c r="CK491" s="11">
        <v>0.34</v>
      </c>
      <c r="CL491" s="11">
        <v>0.35</v>
      </c>
      <c r="CM491" s="11">
        <v>0.73</v>
      </c>
      <c r="CN491" s="11">
        <v>0.47</v>
      </c>
      <c r="CO491" s="11">
        <v>0.42</v>
      </c>
      <c r="CP491" s="11">
        <v>0.42</v>
      </c>
      <c r="CQ491" s="11">
        <v>0.42</v>
      </c>
    </row>
    <row r="492" spans="1:95" x14ac:dyDescent="0.25">
      <c r="A492" s="1" t="s">
        <v>333</v>
      </c>
      <c r="B492">
        <v>462</v>
      </c>
      <c r="C492">
        <v>58</v>
      </c>
      <c r="D492">
        <v>154</v>
      </c>
      <c r="E492">
        <v>40</v>
      </c>
      <c r="F492">
        <v>16</v>
      </c>
      <c r="G492">
        <v>2</v>
      </c>
      <c r="H492">
        <v>68</v>
      </c>
      <c r="I492">
        <v>37</v>
      </c>
      <c r="J492">
        <v>4</v>
      </c>
      <c r="K492">
        <v>9</v>
      </c>
      <c r="L492">
        <v>39</v>
      </c>
      <c r="M492">
        <v>33</v>
      </c>
      <c r="N492">
        <v>211</v>
      </c>
      <c r="O492">
        <v>251</v>
      </c>
      <c r="P492">
        <v>182</v>
      </c>
      <c r="Q492">
        <v>280</v>
      </c>
      <c r="R492">
        <v>58</v>
      </c>
      <c r="S492">
        <v>87</v>
      </c>
      <c r="T492">
        <v>71</v>
      </c>
      <c r="U492">
        <v>65</v>
      </c>
      <c r="V492">
        <v>86</v>
      </c>
      <c r="W492">
        <v>68</v>
      </c>
      <c r="X492">
        <v>27</v>
      </c>
      <c r="Y492">
        <v>130</v>
      </c>
      <c r="Z492">
        <v>35</v>
      </c>
      <c r="AA492">
        <v>35</v>
      </c>
      <c r="AB492">
        <v>109</v>
      </c>
      <c r="AC492">
        <v>15</v>
      </c>
      <c r="AD492">
        <v>60</v>
      </c>
      <c r="AE492">
        <v>47</v>
      </c>
      <c r="AF492">
        <v>36</v>
      </c>
      <c r="AG492">
        <v>48</v>
      </c>
      <c r="AH492">
        <v>41</v>
      </c>
      <c r="AI492">
        <v>45</v>
      </c>
      <c r="AJ492">
        <v>62</v>
      </c>
      <c r="AK492">
        <v>47</v>
      </c>
      <c r="AL492">
        <v>39</v>
      </c>
      <c r="AM492">
        <v>22</v>
      </c>
      <c r="AN492">
        <v>406</v>
      </c>
      <c r="AO492">
        <v>58</v>
      </c>
      <c r="AP492">
        <v>28</v>
      </c>
      <c r="AQ492">
        <v>145</v>
      </c>
      <c r="AR492">
        <v>118</v>
      </c>
      <c r="AS492">
        <v>20</v>
      </c>
      <c r="AT492">
        <v>100</v>
      </c>
      <c r="AU492">
        <v>45</v>
      </c>
      <c r="AV492">
        <v>4</v>
      </c>
      <c r="AW492">
        <v>304</v>
      </c>
      <c r="AX492">
        <v>70</v>
      </c>
      <c r="AY492">
        <v>25</v>
      </c>
      <c r="AZ492">
        <v>17</v>
      </c>
      <c r="BA492">
        <v>39</v>
      </c>
      <c r="BB492">
        <v>8</v>
      </c>
      <c r="BC492">
        <v>319</v>
      </c>
      <c r="BD492">
        <v>133</v>
      </c>
      <c r="BE492">
        <v>11</v>
      </c>
      <c r="BF492">
        <v>131</v>
      </c>
      <c r="BG492">
        <v>112</v>
      </c>
      <c r="BH492">
        <v>33</v>
      </c>
      <c r="BI492">
        <v>17</v>
      </c>
      <c r="BJ492">
        <v>2</v>
      </c>
      <c r="BK492">
        <v>10</v>
      </c>
      <c r="BL492">
        <v>10</v>
      </c>
      <c r="BM492">
        <v>2</v>
      </c>
      <c r="BN492">
        <v>0</v>
      </c>
      <c r="BO492">
        <v>0</v>
      </c>
      <c r="BP492">
        <v>2</v>
      </c>
      <c r="BQ492">
        <v>306</v>
      </c>
      <c r="BR492">
        <v>89</v>
      </c>
      <c r="BS492">
        <v>16</v>
      </c>
      <c r="BT492">
        <v>23</v>
      </c>
      <c r="BU492">
        <v>28</v>
      </c>
      <c r="BV492">
        <v>155</v>
      </c>
      <c r="BW492">
        <v>151</v>
      </c>
      <c r="BX492">
        <v>147</v>
      </c>
      <c r="BY492">
        <v>234</v>
      </c>
      <c r="BZ492">
        <v>35</v>
      </c>
      <c r="CA492">
        <v>47</v>
      </c>
      <c r="CB492">
        <v>37</v>
      </c>
      <c r="CC492">
        <v>425</v>
      </c>
      <c r="CD492">
        <v>127</v>
      </c>
      <c r="CE492">
        <v>148</v>
      </c>
      <c r="CF492">
        <v>13</v>
      </c>
      <c r="CG492">
        <v>28</v>
      </c>
      <c r="CH492">
        <v>145</v>
      </c>
      <c r="CI492">
        <v>118</v>
      </c>
      <c r="CJ492">
        <v>20</v>
      </c>
      <c r="CK492">
        <v>100</v>
      </c>
      <c r="CL492">
        <v>45</v>
      </c>
      <c r="CM492">
        <v>4</v>
      </c>
      <c r="CN492">
        <v>245</v>
      </c>
      <c r="CO492">
        <v>63</v>
      </c>
      <c r="CP492">
        <v>103</v>
      </c>
      <c r="CQ492">
        <v>52</v>
      </c>
    </row>
    <row r="493" spans="1:95" x14ac:dyDescent="0.25">
      <c r="A493" s="1"/>
      <c r="B493" s="11">
        <v>0.39</v>
      </c>
      <c r="C493" s="11">
        <v>0.32</v>
      </c>
      <c r="D493" s="11">
        <v>0.37</v>
      </c>
      <c r="E493" s="11">
        <v>0.45</v>
      </c>
      <c r="F493" s="11">
        <v>0.55000000000000004</v>
      </c>
      <c r="G493" s="11">
        <v>0.48</v>
      </c>
      <c r="H493" s="11">
        <v>0.42</v>
      </c>
      <c r="I493" s="11">
        <v>0.49</v>
      </c>
      <c r="J493" s="11">
        <v>0.57999999999999996</v>
      </c>
      <c r="K493" s="11">
        <v>0.67</v>
      </c>
      <c r="L493" s="11">
        <v>0.37</v>
      </c>
      <c r="M493" s="11">
        <v>0.32</v>
      </c>
      <c r="N493" s="11">
        <v>0.36</v>
      </c>
      <c r="O493" s="11">
        <v>0.41</v>
      </c>
      <c r="P493" s="11">
        <v>0.37</v>
      </c>
      <c r="Q493" s="11">
        <v>0.4</v>
      </c>
      <c r="R493" s="11">
        <v>0.33</v>
      </c>
      <c r="S493" s="11">
        <v>0.45</v>
      </c>
      <c r="T493" s="11">
        <v>0.32</v>
      </c>
      <c r="U493" s="11">
        <v>0.39</v>
      </c>
      <c r="V493" s="11">
        <v>0.45</v>
      </c>
      <c r="W493" s="11">
        <v>0.43</v>
      </c>
      <c r="X493" s="11">
        <v>0.32</v>
      </c>
      <c r="Y493" s="11">
        <v>0.42</v>
      </c>
      <c r="Z493" s="11">
        <v>0.49</v>
      </c>
      <c r="AA493" s="11">
        <v>0.28000000000000003</v>
      </c>
      <c r="AB493" s="11">
        <v>0.35</v>
      </c>
      <c r="AC493" s="11">
        <v>0.25</v>
      </c>
      <c r="AD493" s="11">
        <v>0.36</v>
      </c>
      <c r="AE493" s="11">
        <v>0.41</v>
      </c>
      <c r="AF493" s="11">
        <v>0.41</v>
      </c>
      <c r="AG493" s="11">
        <v>0.35</v>
      </c>
      <c r="AH493" s="11">
        <v>0.4</v>
      </c>
      <c r="AI493" s="11">
        <v>0.43</v>
      </c>
      <c r="AJ493" s="11">
        <v>0.4</v>
      </c>
      <c r="AK493" s="11">
        <v>0.44</v>
      </c>
      <c r="AL493" s="11">
        <v>0.38</v>
      </c>
      <c r="AM493" s="11">
        <v>0.43</v>
      </c>
      <c r="AN493" s="11">
        <v>0.39</v>
      </c>
      <c r="AO493" s="11">
        <v>0.4</v>
      </c>
      <c r="AP493" s="11">
        <v>0.41</v>
      </c>
      <c r="AQ493" s="11">
        <v>0.37</v>
      </c>
      <c r="AR493" s="11">
        <v>0.46</v>
      </c>
      <c r="AS493" s="11">
        <v>0.36</v>
      </c>
      <c r="AT493" s="11">
        <v>0.37</v>
      </c>
      <c r="AU493" s="11">
        <v>0.33</v>
      </c>
      <c r="AV493" s="11">
        <v>0.64</v>
      </c>
      <c r="AW493" s="11">
        <v>0.4</v>
      </c>
      <c r="AX493" s="11">
        <v>0.34</v>
      </c>
      <c r="AY493" s="11">
        <v>0.34</v>
      </c>
      <c r="AZ493" s="11">
        <v>0.42</v>
      </c>
      <c r="BA493" s="11">
        <v>0.39</v>
      </c>
      <c r="BB493" s="11">
        <v>0.32</v>
      </c>
      <c r="BC493" s="11">
        <v>0.39</v>
      </c>
      <c r="BD493" s="11">
        <v>0.39</v>
      </c>
      <c r="BE493" s="11">
        <v>0.27</v>
      </c>
      <c r="BF493" s="11">
        <v>0.37</v>
      </c>
      <c r="BG493" s="11">
        <v>0.42</v>
      </c>
      <c r="BH493" s="11">
        <v>0.34</v>
      </c>
      <c r="BI493" s="11">
        <v>0.53</v>
      </c>
      <c r="BJ493" s="11">
        <v>0.43</v>
      </c>
      <c r="BK493" s="11">
        <v>0.43</v>
      </c>
      <c r="BL493" s="11">
        <v>0.62</v>
      </c>
      <c r="BM493" s="11">
        <v>0.28999999999999998</v>
      </c>
      <c r="BN493" s="11">
        <v>0</v>
      </c>
      <c r="BO493" s="11">
        <v>0</v>
      </c>
      <c r="BP493" s="11">
        <v>0.23</v>
      </c>
      <c r="BQ493" s="11">
        <v>0.39</v>
      </c>
      <c r="BR493" s="11">
        <v>0.37</v>
      </c>
      <c r="BS493" s="11">
        <v>0.33</v>
      </c>
      <c r="BT493" s="11">
        <v>0.5</v>
      </c>
      <c r="BU493" s="11">
        <v>0.33</v>
      </c>
      <c r="BV493" s="11">
        <v>0.39</v>
      </c>
      <c r="BW493" s="11">
        <v>0.4</v>
      </c>
      <c r="BX493" s="11">
        <v>0.36</v>
      </c>
      <c r="BY493" s="11">
        <v>0.42</v>
      </c>
      <c r="BZ493" s="11">
        <v>0.26</v>
      </c>
      <c r="CA493" s="11">
        <v>0.48</v>
      </c>
      <c r="CB493" s="11">
        <v>0.47</v>
      </c>
      <c r="CC493" s="11">
        <v>0.38</v>
      </c>
      <c r="CD493" s="11">
        <v>0.42</v>
      </c>
      <c r="CE493" s="11">
        <v>0.39</v>
      </c>
      <c r="CF493" s="11">
        <v>0.3</v>
      </c>
      <c r="CG493" s="11">
        <v>0.41</v>
      </c>
      <c r="CH493" s="11">
        <v>0.37</v>
      </c>
      <c r="CI493" s="11">
        <v>0.46</v>
      </c>
      <c r="CJ493" s="11">
        <v>0.36</v>
      </c>
      <c r="CK493" s="11">
        <v>0.37</v>
      </c>
      <c r="CL493" s="11">
        <v>0.33</v>
      </c>
      <c r="CM493" s="11">
        <v>0.64</v>
      </c>
      <c r="CN493" s="11">
        <v>0.38</v>
      </c>
      <c r="CO493" s="11">
        <v>0.39</v>
      </c>
      <c r="CP493" s="11">
        <v>0.4</v>
      </c>
      <c r="CQ493" s="11">
        <v>0.4</v>
      </c>
    </row>
    <row r="494" spans="1:95" x14ac:dyDescent="0.25">
      <c r="A494" s="1" t="s">
        <v>334</v>
      </c>
      <c r="B494">
        <v>395</v>
      </c>
      <c r="C494">
        <v>20</v>
      </c>
      <c r="D494">
        <v>165</v>
      </c>
      <c r="E494">
        <v>35</v>
      </c>
      <c r="F494">
        <v>17</v>
      </c>
      <c r="G494">
        <v>2</v>
      </c>
      <c r="H494">
        <v>59</v>
      </c>
      <c r="I494">
        <v>32</v>
      </c>
      <c r="J494">
        <v>3</v>
      </c>
      <c r="K494">
        <v>8</v>
      </c>
      <c r="L494">
        <v>29</v>
      </c>
      <c r="M494">
        <v>24</v>
      </c>
      <c r="N494">
        <v>164</v>
      </c>
      <c r="O494">
        <v>231</v>
      </c>
      <c r="P494">
        <v>169</v>
      </c>
      <c r="Q494">
        <v>227</v>
      </c>
      <c r="R494">
        <v>68</v>
      </c>
      <c r="S494">
        <v>68</v>
      </c>
      <c r="T494">
        <v>63</v>
      </c>
      <c r="U494">
        <v>54</v>
      </c>
      <c r="V494">
        <v>75</v>
      </c>
      <c r="W494">
        <v>45</v>
      </c>
      <c r="X494">
        <v>22</v>
      </c>
      <c r="Y494">
        <v>109</v>
      </c>
      <c r="Z494">
        <v>23</v>
      </c>
      <c r="AA494">
        <v>46</v>
      </c>
      <c r="AB494">
        <v>93</v>
      </c>
      <c r="AC494">
        <v>16</v>
      </c>
      <c r="AD494">
        <v>43</v>
      </c>
      <c r="AE494">
        <v>43</v>
      </c>
      <c r="AF494">
        <v>29</v>
      </c>
      <c r="AG494">
        <v>54</v>
      </c>
      <c r="AH494">
        <v>37</v>
      </c>
      <c r="AI494">
        <v>36</v>
      </c>
      <c r="AJ494">
        <v>51</v>
      </c>
      <c r="AK494">
        <v>33</v>
      </c>
      <c r="AL494">
        <v>36</v>
      </c>
      <c r="AM494">
        <v>18</v>
      </c>
      <c r="AN494">
        <v>343</v>
      </c>
      <c r="AO494">
        <v>46</v>
      </c>
      <c r="AP494">
        <v>20</v>
      </c>
      <c r="AQ494">
        <v>141</v>
      </c>
      <c r="AR494">
        <v>90</v>
      </c>
      <c r="AS494">
        <v>13</v>
      </c>
      <c r="AT494">
        <v>85</v>
      </c>
      <c r="AU494">
        <v>43</v>
      </c>
      <c r="AV494">
        <v>3</v>
      </c>
      <c r="AW494">
        <v>261</v>
      </c>
      <c r="AX494">
        <v>64</v>
      </c>
      <c r="AY494">
        <v>29</v>
      </c>
      <c r="AZ494">
        <v>10</v>
      </c>
      <c r="BA494">
        <v>25</v>
      </c>
      <c r="BB494">
        <v>6</v>
      </c>
      <c r="BC494">
        <v>259</v>
      </c>
      <c r="BD494">
        <v>123</v>
      </c>
      <c r="BE494">
        <v>14</v>
      </c>
      <c r="BF494">
        <v>69</v>
      </c>
      <c r="BG494">
        <v>111</v>
      </c>
      <c r="BH494">
        <v>41</v>
      </c>
      <c r="BI494">
        <v>15</v>
      </c>
      <c r="BJ494">
        <v>1</v>
      </c>
      <c r="BK494">
        <v>8</v>
      </c>
      <c r="BL494">
        <v>10</v>
      </c>
      <c r="BM494">
        <v>2</v>
      </c>
      <c r="BN494">
        <v>0</v>
      </c>
      <c r="BO494">
        <v>0</v>
      </c>
      <c r="BP494">
        <v>1</v>
      </c>
      <c r="BQ494">
        <v>245</v>
      </c>
      <c r="BR494">
        <v>79</v>
      </c>
      <c r="BS494">
        <v>23</v>
      </c>
      <c r="BT494">
        <v>14</v>
      </c>
      <c r="BU494">
        <v>33</v>
      </c>
      <c r="BV494">
        <v>106</v>
      </c>
      <c r="BW494">
        <v>139</v>
      </c>
      <c r="BX494">
        <v>114</v>
      </c>
      <c r="BY494">
        <v>215</v>
      </c>
      <c r="BZ494">
        <v>31</v>
      </c>
      <c r="CA494">
        <v>36</v>
      </c>
      <c r="CB494">
        <v>27</v>
      </c>
      <c r="CC494">
        <v>368</v>
      </c>
      <c r="CD494">
        <v>112</v>
      </c>
      <c r="CE494">
        <v>116</v>
      </c>
      <c r="CF494">
        <v>18</v>
      </c>
      <c r="CG494">
        <v>20</v>
      </c>
      <c r="CH494">
        <v>141</v>
      </c>
      <c r="CI494">
        <v>90</v>
      </c>
      <c r="CJ494">
        <v>13</v>
      </c>
      <c r="CK494">
        <v>85</v>
      </c>
      <c r="CL494">
        <v>43</v>
      </c>
      <c r="CM494">
        <v>3</v>
      </c>
      <c r="CN494">
        <v>178</v>
      </c>
      <c r="CO494">
        <v>57</v>
      </c>
      <c r="CP494">
        <v>101</v>
      </c>
      <c r="CQ494">
        <v>60</v>
      </c>
    </row>
    <row r="495" spans="1:95" x14ac:dyDescent="0.25">
      <c r="A495" s="1"/>
      <c r="B495" s="11">
        <v>0.33</v>
      </c>
      <c r="C495" s="11">
        <v>0.11</v>
      </c>
      <c r="D495" s="11">
        <v>0.4</v>
      </c>
      <c r="E495" s="11">
        <v>0.4</v>
      </c>
      <c r="F495" s="11">
        <v>0.57999999999999996</v>
      </c>
      <c r="G495" s="11">
        <v>0.42</v>
      </c>
      <c r="H495" s="11">
        <v>0.37</v>
      </c>
      <c r="I495" s="11">
        <v>0.43</v>
      </c>
      <c r="J495" s="11">
        <v>0.47</v>
      </c>
      <c r="K495" s="11">
        <v>0.59</v>
      </c>
      <c r="L495" s="11">
        <v>0.27</v>
      </c>
      <c r="M495" s="11">
        <v>0.24</v>
      </c>
      <c r="N495" s="11">
        <v>0.28000000000000003</v>
      </c>
      <c r="O495" s="11">
        <v>0.38</v>
      </c>
      <c r="P495" s="11">
        <v>0.35</v>
      </c>
      <c r="Q495" s="11">
        <v>0.32</v>
      </c>
      <c r="R495" s="11">
        <v>0.39</v>
      </c>
      <c r="S495" s="11">
        <v>0.35</v>
      </c>
      <c r="T495" s="11">
        <v>0.28999999999999998</v>
      </c>
      <c r="U495" s="11">
        <v>0.32</v>
      </c>
      <c r="V495" s="11">
        <v>0.39</v>
      </c>
      <c r="W495" s="11">
        <v>0.28000000000000003</v>
      </c>
      <c r="X495" s="11">
        <v>0.26</v>
      </c>
      <c r="Y495" s="11">
        <v>0.35</v>
      </c>
      <c r="Z495" s="11">
        <v>0.33</v>
      </c>
      <c r="AA495" s="11">
        <v>0.37</v>
      </c>
      <c r="AB495" s="11">
        <v>0.3</v>
      </c>
      <c r="AC495" s="11">
        <v>0.27</v>
      </c>
      <c r="AD495" s="11">
        <v>0.26</v>
      </c>
      <c r="AE495" s="11">
        <v>0.38</v>
      </c>
      <c r="AF495" s="11">
        <v>0.32</v>
      </c>
      <c r="AG495" s="11">
        <v>0.39</v>
      </c>
      <c r="AH495" s="11">
        <v>0.35</v>
      </c>
      <c r="AI495" s="11">
        <v>0.34</v>
      </c>
      <c r="AJ495" s="11">
        <v>0.33</v>
      </c>
      <c r="AK495" s="11">
        <v>0.31</v>
      </c>
      <c r="AL495" s="11">
        <v>0.36</v>
      </c>
      <c r="AM495" s="11">
        <v>0.36</v>
      </c>
      <c r="AN495" s="11">
        <v>0.33</v>
      </c>
      <c r="AO495" s="11">
        <v>0.32</v>
      </c>
      <c r="AP495" s="11">
        <v>0.28999999999999998</v>
      </c>
      <c r="AQ495" s="11">
        <v>0.36</v>
      </c>
      <c r="AR495" s="11">
        <v>0.35</v>
      </c>
      <c r="AS495" s="11">
        <v>0.24</v>
      </c>
      <c r="AT495" s="11">
        <v>0.32</v>
      </c>
      <c r="AU495" s="11">
        <v>0.31</v>
      </c>
      <c r="AV495" s="11">
        <v>0.49</v>
      </c>
      <c r="AW495" s="11">
        <v>0.35</v>
      </c>
      <c r="AX495" s="11">
        <v>0.31</v>
      </c>
      <c r="AY495" s="11">
        <v>0.41</v>
      </c>
      <c r="AZ495" s="11">
        <v>0.25</v>
      </c>
      <c r="BA495" s="11">
        <v>0.25</v>
      </c>
      <c r="BB495" s="11">
        <v>0.22</v>
      </c>
      <c r="BC495" s="11">
        <v>0.32</v>
      </c>
      <c r="BD495" s="11">
        <v>0.36</v>
      </c>
      <c r="BE495" s="11">
        <v>0.34</v>
      </c>
      <c r="BF495" s="11">
        <v>0.19</v>
      </c>
      <c r="BG495" s="11">
        <v>0.42</v>
      </c>
      <c r="BH495" s="11">
        <v>0.43</v>
      </c>
      <c r="BI495" s="11">
        <v>0.47</v>
      </c>
      <c r="BJ495" s="11">
        <v>0.28000000000000003</v>
      </c>
      <c r="BK495" s="11">
        <v>0.35</v>
      </c>
      <c r="BL495" s="11">
        <v>0.62</v>
      </c>
      <c r="BM495" s="11">
        <v>0.24</v>
      </c>
      <c r="BN495" s="11">
        <v>0</v>
      </c>
      <c r="BO495" s="11">
        <v>0</v>
      </c>
      <c r="BP495" s="11">
        <v>0.13</v>
      </c>
      <c r="BQ495" s="11">
        <v>0.32</v>
      </c>
      <c r="BR495" s="11">
        <v>0.33</v>
      </c>
      <c r="BS495" s="11">
        <v>0.47</v>
      </c>
      <c r="BT495" s="11">
        <v>0.31</v>
      </c>
      <c r="BU495" s="11">
        <v>0.4</v>
      </c>
      <c r="BV495" s="11">
        <v>0.27</v>
      </c>
      <c r="BW495" s="11">
        <v>0.37</v>
      </c>
      <c r="BX495" s="11">
        <v>0.28000000000000003</v>
      </c>
      <c r="BY495" s="11">
        <v>0.39</v>
      </c>
      <c r="BZ495" s="11">
        <v>0.23</v>
      </c>
      <c r="CA495" s="11">
        <v>0.37</v>
      </c>
      <c r="CB495" s="11">
        <v>0.34</v>
      </c>
      <c r="CC495" s="11">
        <v>0.33</v>
      </c>
      <c r="CD495" s="11">
        <v>0.37</v>
      </c>
      <c r="CE495" s="11">
        <v>0.31</v>
      </c>
      <c r="CF495" s="11">
        <v>0.41</v>
      </c>
      <c r="CG495" s="11">
        <v>0.28999999999999998</v>
      </c>
      <c r="CH495" s="11">
        <v>0.36</v>
      </c>
      <c r="CI495" s="11">
        <v>0.35</v>
      </c>
      <c r="CJ495" s="11">
        <v>0.24</v>
      </c>
      <c r="CK495" s="11">
        <v>0.32</v>
      </c>
      <c r="CL495" s="11">
        <v>0.31</v>
      </c>
      <c r="CM495" s="11">
        <v>0.49</v>
      </c>
      <c r="CN495" s="11">
        <v>0.28000000000000003</v>
      </c>
      <c r="CO495" s="11">
        <v>0.35</v>
      </c>
      <c r="CP495" s="11">
        <v>0.39</v>
      </c>
      <c r="CQ495" s="11">
        <v>0.46</v>
      </c>
    </row>
    <row r="496" spans="1:95" x14ac:dyDescent="0.25">
      <c r="A496" s="1" t="s">
        <v>335</v>
      </c>
      <c r="B496">
        <v>361</v>
      </c>
      <c r="C496">
        <v>34</v>
      </c>
      <c r="D496">
        <v>138</v>
      </c>
      <c r="E496">
        <v>34</v>
      </c>
      <c r="F496">
        <v>4</v>
      </c>
      <c r="G496" t="s">
        <v>275</v>
      </c>
      <c r="H496">
        <v>59</v>
      </c>
      <c r="I496">
        <v>35</v>
      </c>
      <c r="J496">
        <v>3</v>
      </c>
      <c r="K496">
        <v>3</v>
      </c>
      <c r="L496">
        <v>26</v>
      </c>
      <c r="M496">
        <v>25</v>
      </c>
      <c r="N496">
        <v>153</v>
      </c>
      <c r="O496">
        <v>207</v>
      </c>
      <c r="P496">
        <v>153</v>
      </c>
      <c r="Q496">
        <v>207</v>
      </c>
      <c r="R496">
        <v>73</v>
      </c>
      <c r="S496">
        <v>50</v>
      </c>
      <c r="T496">
        <v>66</v>
      </c>
      <c r="U496">
        <v>40</v>
      </c>
      <c r="V496">
        <v>56</v>
      </c>
      <c r="W496">
        <v>41</v>
      </c>
      <c r="X496">
        <v>34</v>
      </c>
      <c r="Y496">
        <v>88</v>
      </c>
      <c r="Z496">
        <v>17</v>
      </c>
      <c r="AA496">
        <v>44</v>
      </c>
      <c r="AB496">
        <v>79</v>
      </c>
      <c r="AC496">
        <v>17</v>
      </c>
      <c r="AD496">
        <v>53</v>
      </c>
      <c r="AE496">
        <v>39</v>
      </c>
      <c r="AF496">
        <v>24</v>
      </c>
      <c r="AG496">
        <v>43</v>
      </c>
      <c r="AH496">
        <v>32</v>
      </c>
      <c r="AI496">
        <v>34</v>
      </c>
      <c r="AJ496">
        <v>47</v>
      </c>
      <c r="AK496">
        <v>29</v>
      </c>
      <c r="AL496">
        <v>28</v>
      </c>
      <c r="AM496">
        <v>15</v>
      </c>
      <c r="AN496">
        <v>312</v>
      </c>
      <c r="AO496">
        <v>44</v>
      </c>
      <c r="AP496">
        <v>20</v>
      </c>
      <c r="AQ496">
        <v>128</v>
      </c>
      <c r="AR496">
        <v>79</v>
      </c>
      <c r="AS496">
        <v>12</v>
      </c>
      <c r="AT496">
        <v>87</v>
      </c>
      <c r="AU496">
        <v>31</v>
      </c>
      <c r="AV496">
        <v>3</v>
      </c>
      <c r="AW496">
        <v>236</v>
      </c>
      <c r="AX496">
        <v>56</v>
      </c>
      <c r="AY496">
        <v>21</v>
      </c>
      <c r="AZ496">
        <v>14</v>
      </c>
      <c r="BA496">
        <v>29</v>
      </c>
      <c r="BB496">
        <v>5</v>
      </c>
      <c r="BC496">
        <v>232</v>
      </c>
      <c r="BD496">
        <v>120</v>
      </c>
      <c r="BE496">
        <v>9</v>
      </c>
      <c r="BF496">
        <v>81</v>
      </c>
      <c r="BG496">
        <v>89</v>
      </c>
      <c r="BH496">
        <v>36</v>
      </c>
      <c r="BI496">
        <v>5</v>
      </c>
      <c r="BJ496">
        <v>1</v>
      </c>
      <c r="BK496">
        <v>8</v>
      </c>
      <c r="BL496">
        <v>7</v>
      </c>
      <c r="BM496">
        <v>4</v>
      </c>
      <c r="BN496">
        <v>0</v>
      </c>
      <c r="BO496" t="s">
        <v>275</v>
      </c>
      <c r="BP496" t="s">
        <v>275</v>
      </c>
      <c r="BQ496">
        <v>208</v>
      </c>
      <c r="BR496">
        <v>80</v>
      </c>
      <c r="BS496">
        <v>16</v>
      </c>
      <c r="BT496">
        <v>13</v>
      </c>
      <c r="BU496">
        <v>43</v>
      </c>
      <c r="BV496">
        <v>103</v>
      </c>
      <c r="BW496">
        <v>105</v>
      </c>
      <c r="BX496">
        <v>102</v>
      </c>
      <c r="BY496">
        <v>192</v>
      </c>
      <c r="BZ496">
        <v>30</v>
      </c>
      <c r="CA496">
        <v>36</v>
      </c>
      <c r="CB496">
        <v>21</v>
      </c>
      <c r="CC496">
        <v>340</v>
      </c>
      <c r="CD496">
        <v>90</v>
      </c>
      <c r="CE496">
        <v>102</v>
      </c>
      <c r="CF496">
        <v>13</v>
      </c>
      <c r="CG496">
        <v>20</v>
      </c>
      <c r="CH496">
        <v>128</v>
      </c>
      <c r="CI496">
        <v>79</v>
      </c>
      <c r="CJ496">
        <v>12</v>
      </c>
      <c r="CK496">
        <v>87</v>
      </c>
      <c r="CL496">
        <v>31</v>
      </c>
      <c r="CM496">
        <v>3</v>
      </c>
      <c r="CN496">
        <v>153</v>
      </c>
      <c r="CO496">
        <v>56</v>
      </c>
      <c r="CP496">
        <v>104</v>
      </c>
      <c r="CQ496">
        <v>48</v>
      </c>
    </row>
    <row r="497" spans="1:95" x14ac:dyDescent="0.25">
      <c r="A497" s="1"/>
      <c r="B497" s="11">
        <v>0.3</v>
      </c>
      <c r="C497" s="11">
        <v>0.18</v>
      </c>
      <c r="D497" s="11">
        <v>0.33</v>
      </c>
      <c r="E497" s="11">
        <v>0.38</v>
      </c>
      <c r="F497" s="11">
        <v>0.13</v>
      </c>
      <c r="G497" s="11">
        <v>0.09</v>
      </c>
      <c r="H497" s="11">
        <v>0.36</v>
      </c>
      <c r="I497" s="11">
        <v>0.46</v>
      </c>
      <c r="J497" s="11">
        <v>0.39</v>
      </c>
      <c r="K497" s="11">
        <v>0.19</v>
      </c>
      <c r="L497" s="11">
        <v>0.24</v>
      </c>
      <c r="M497" s="11">
        <v>0.25</v>
      </c>
      <c r="N497" s="11">
        <v>0.26</v>
      </c>
      <c r="O497" s="11">
        <v>0.34</v>
      </c>
      <c r="P497" s="11">
        <v>0.32</v>
      </c>
      <c r="Q497" s="11">
        <v>0.28999999999999998</v>
      </c>
      <c r="R497" s="11">
        <v>0.42</v>
      </c>
      <c r="S497" s="11">
        <v>0.25</v>
      </c>
      <c r="T497" s="11">
        <v>0.3</v>
      </c>
      <c r="U497" s="11">
        <v>0.24</v>
      </c>
      <c r="V497" s="11">
        <v>0.28999999999999998</v>
      </c>
      <c r="W497" s="11">
        <v>0.26</v>
      </c>
      <c r="X497" s="11">
        <v>0.41</v>
      </c>
      <c r="Y497" s="11">
        <v>0.28000000000000003</v>
      </c>
      <c r="Z497" s="11">
        <v>0.24</v>
      </c>
      <c r="AA497" s="11">
        <v>0.35</v>
      </c>
      <c r="AB497" s="11">
        <v>0.26</v>
      </c>
      <c r="AC497" s="11">
        <v>0.28000000000000003</v>
      </c>
      <c r="AD497" s="11">
        <v>0.32</v>
      </c>
      <c r="AE497" s="11">
        <v>0.34</v>
      </c>
      <c r="AF497" s="11">
        <v>0.28000000000000003</v>
      </c>
      <c r="AG497" s="11">
        <v>0.31</v>
      </c>
      <c r="AH497" s="11">
        <v>0.3</v>
      </c>
      <c r="AI497" s="11">
        <v>0.33</v>
      </c>
      <c r="AJ497" s="11">
        <v>0.3</v>
      </c>
      <c r="AK497" s="11">
        <v>0.27</v>
      </c>
      <c r="AL497" s="11">
        <v>0.27</v>
      </c>
      <c r="AM497" s="11">
        <v>0.28999999999999998</v>
      </c>
      <c r="AN497" s="11">
        <v>0.3</v>
      </c>
      <c r="AO497" s="11">
        <v>0.31</v>
      </c>
      <c r="AP497" s="11">
        <v>0.28000000000000003</v>
      </c>
      <c r="AQ497" s="11">
        <v>0.32</v>
      </c>
      <c r="AR497" s="11">
        <v>0.31</v>
      </c>
      <c r="AS497" s="11">
        <v>0.22</v>
      </c>
      <c r="AT497" s="11">
        <v>0.32</v>
      </c>
      <c r="AU497" s="11">
        <v>0.23</v>
      </c>
      <c r="AV497" s="11">
        <v>0.49</v>
      </c>
      <c r="AW497" s="11">
        <v>0.31</v>
      </c>
      <c r="AX497" s="11">
        <v>0.27</v>
      </c>
      <c r="AY497" s="11">
        <v>0.3</v>
      </c>
      <c r="AZ497" s="11">
        <v>0.36</v>
      </c>
      <c r="BA497" s="11">
        <v>0.28999999999999998</v>
      </c>
      <c r="BB497" s="11">
        <v>0.19</v>
      </c>
      <c r="BC497" s="11">
        <v>0.28000000000000003</v>
      </c>
      <c r="BD497" s="11">
        <v>0.35</v>
      </c>
      <c r="BE497" s="11">
        <v>0.23</v>
      </c>
      <c r="BF497" s="11">
        <v>0.23</v>
      </c>
      <c r="BG497" s="11">
        <v>0.33</v>
      </c>
      <c r="BH497" s="11">
        <v>0.38</v>
      </c>
      <c r="BI497" s="11">
        <v>0.16</v>
      </c>
      <c r="BJ497" s="11">
        <v>0.17</v>
      </c>
      <c r="BK497" s="11">
        <v>0.37</v>
      </c>
      <c r="BL497" s="11">
        <v>0.42</v>
      </c>
      <c r="BM497" s="11">
        <v>0.46</v>
      </c>
      <c r="BN497" s="11">
        <v>0</v>
      </c>
      <c r="BO497" s="11">
        <v>0.28000000000000003</v>
      </c>
      <c r="BP497" s="11">
        <v>0.05</v>
      </c>
      <c r="BQ497" s="11">
        <v>0.27</v>
      </c>
      <c r="BR497" s="11">
        <v>0.34</v>
      </c>
      <c r="BS497" s="11">
        <v>0.33</v>
      </c>
      <c r="BT497" s="11">
        <v>0.28999999999999998</v>
      </c>
      <c r="BU497" s="11">
        <v>0.51</v>
      </c>
      <c r="BV497" s="11">
        <v>0.26</v>
      </c>
      <c r="BW497" s="11">
        <v>0.28000000000000003</v>
      </c>
      <c r="BX497" s="11">
        <v>0.25</v>
      </c>
      <c r="BY497" s="11">
        <v>0.35</v>
      </c>
      <c r="BZ497" s="11">
        <v>0.23</v>
      </c>
      <c r="CA497" s="11">
        <v>0.37</v>
      </c>
      <c r="CB497" s="11">
        <v>0.26</v>
      </c>
      <c r="CC497" s="11">
        <v>0.31</v>
      </c>
      <c r="CD497" s="11">
        <v>0.3</v>
      </c>
      <c r="CE497" s="11">
        <v>0.27</v>
      </c>
      <c r="CF497" s="11">
        <v>0.28000000000000003</v>
      </c>
      <c r="CG497" s="11">
        <v>0.28000000000000003</v>
      </c>
      <c r="CH497" s="11">
        <v>0.32</v>
      </c>
      <c r="CI497" s="11">
        <v>0.31</v>
      </c>
      <c r="CJ497" s="11">
        <v>0.22</v>
      </c>
      <c r="CK497" s="11">
        <v>0.32</v>
      </c>
      <c r="CL497" s="11">
        <v>0.23</v>
      </c>
      <c r="CM497" s="11">
        <v>0.49</v>
      </c>
      <c r="CN497" s="11">
        <v>0.24</v>
      </c>
      <c r="CO497" s="11">
        <v>0.34</v>
      </c>
      <c r="CP497" s="11">
        <v>0.41</v>
      </c>
      <c r="CQ497" s="11">
        <v>0.37</v>
      </c>
    </row>
    <row r="498" spans="1:95" x14ac:dyDescent="0.25">
      <c r="A498" s="1" t="s">
        <v>336</v>
      </c>
      <c r="B498">
        <v>354</v>
      </c>
      <c r="C498">
        <v>66</v>
      </c>
      <c r="D498">
        <v>106</v>
      </c>
      <c r="E498">
        <v>41</v>
      </c>
      <c r="F498">
        <v>3</v>
      </c>
      <c r="G498">
        <v>0</v>
      </c>
      <c r="H498">
        <v>63</v>
      </c>
      <c r="I498">
        <v>19</v>
      </c>
      <c r="J498">
        <v>2</v>
      </c>
      <c r="K498">
        <v>5</v>
      </c>
      <c r="L498">
        <v>29</v>
      </c>
      <c r="M498">
        <v>19</v>
      </c>
      <c r="N498">
        <v>170</v>
      </c>
      <c r="O498">
        <v>184</v>
      </c>
      <c r="P498">
        <v>119</v>
      </c>
      <c r="Q498">
        <v>235</v>
      </c>
      <c r="R498">
        <v>40</v>
      </c>
      <c r="S498">
        <v>61</v>
      </c>
      <c r="T498">
        <v>42</v>
      </c>
      <c r="U498">
        <v>43</v>
      </c>
      <c r="V498">
        <v>74</v>
      </c>
      <c r="W498">
        <v>55</v>
      </c>
      <c r="X498">
        <v>39</v>
      </c>
      <c r="Y498">
        <v>90</v>
      </c>
      <c r="Z498">
        <v>23</v>
      </c>
      <c r="AA498">
        <v>24</v>
      </c>
      <c r="AB498">
        <v>68</v>
      </c>
      <c r="AC498">
        <v>15</v>
      </c>
      <c r="AD498">
        <v>57</v>
      </c>
      <c r="AE498">
        <v>35</v>
      </c>
      <c r="AF498">
        <v>16</v>
      </c>
      <c r="AG498">
        <v>32</v>
      </c>
      <c r="AH498">
        <v>27</v>
      </c>
      <c r="AI498">
        <v>31</v>
      </c>
      <c r="AJ498">
        <v>56</v>
      </c>
      <c r="AK498">
        <v>35</v>
      </c>
      <c r="AL498">
        <v>33</v>
      </c>
      <c r="AM498">
        <v>17</v>
      </c>
      <c r="AN498">
        <v>311</v>
      </c>
      <c r="AO498">
        <v>51</v>
      </c>
      <c r="AP498">
        <v>20</v>
      </c>
      <c r="AQ498">
        <v>139</v>
      </c>
      <c r="AR498">
        <v>72</v>
      </c>
      <c r="AS498">
        <v>23</v>
      </c>
      <c r="AT498">
        <v>62</v>
      </c>
      <c r="AU498">
        <v>32</v>
      </c>
      <c r="AV498">
        <v>5</v>
      </c>
      <c r="AW498">
        <v>255</v>
      </c>
      <c r="AX498">
        <v>42</v>
      </c>
      <c r="AY498">
        <v>17</v>
      </c>
      <c r="AZ498">
        <v>6</v>
      </c>
      <c r="BA498">
        <v>23</v>
      </c>
      <c r="BB498">
        <v>10</v>
      </c>
      <c r="BC498">
        <v>261</v>
      </c>
      <c r="BD498">
        <v>83</v>
      </c>
      <c r="BE498">
        <v>11</v>
      </c>
      <c r="BF498">
        <v>139</v>
      </c>
      <c r="BG498">
        <v>57</v>
      </c>
      <c r="BH498">
        <v>43</v>
      </c>
      <c r="BI498">
        <v>6</v>
      </c>
      <c r="BJ498">
        <v>0</v>
      </c>
      <c r="BK498">
        <v>3</v>
      </c>
      <c r="BL498">
        <v>9</v>
      </c>
      <c r="BM498">
        <v>4</v>
      </c>
      <c r="BN498">
        <v>0</v>
      </c>
      <c r="BO498" t="s">
        <v>275</v>
      </c>
      <c r="BP498" t="s">
        <v>275</v>
      </c>
      <c r="BQ498">
        <v>246</v>
      </c>
      <c r="BR498">
        <v>58</v>
      </c>
      <c r="BS498">
        <v>21</v>
      </c>
      <c r="BT498">
        <v>10</v>
      </c>
      <c r="BU498">
        <v>19</v>
      </c>
      <c r="BV498">
        <v>150</v>
      </c>
      <c r="BW498">
        <v>96</v>
      </c>
      <c r="BX498">
        <v>141</v>
      </c>
      <c r="BY498">
        <v>148</v>
      </c>
      <c r="BZ498">
        <v>29</v>
      </c>
      <c r="CA498">
        <v>36</v>
      </c>
      <c r="CB498">
        <v>23</v>
      </c>
      <c r="CC498">
        <v>331</v>
      </c>
      <c r="CD498">
        <v>88</v>
      </c>
      <c r="CE498">
        <v>114</v>
      </c>
      <c r="CF498">
        <v>7</v>
      </c>
      <c r="CG498">
        <v>20</v>
      </c>
      <c r="CH498">
        <v>139</v>
      </c>
      <c r="CI498">
        <v>72</v>
      </c>
      <c r="CJ498">
        <v>23</v>
      </c>
      <c r="CK498">
        <v>62</v>
      </c>
      <c r="CL498">
        <v>32</v>
      </c>
      <c r="CM498">
        <v>5</v>
      </c>
      <c r="CN498">
        <v>199</v>
      </c>
      <c r="CO498">
        <v>58</v>
      </c>
      <c r="CP498">
        <v>60</v>
      </c>
      <c r="CQ498">
        <v>37</v>
      </c>
    </row>
    <row r="499" spans="1:95" x14ac:dyDescent="0.25">
      <c r="A499" s="1"/>
      <c r="B499" s="11">
        <v>0.3</v>
      </c>
      <c r="C499" s="11">
        <v>0.36</v>
      </c>
      <c r="D499" s="11">
        <v>0.25</v>
      </c>
      <c r="E499" s="11">
        <v>0.46</v>
      </c>
      <c r="F499" s="11">
        <v>0.12</v>
      </c>
      <c r="G499" s="11">
        <v>0</v>
      </c>
      <c r="H499" s="11">
        <v>0.39</v>
      </c>
      <c r="I499" s="11">
        <v>0.25</v>
      </c>
      <c r="J499" s="11">
        <v>0.25</v>
      </c>
      <c r="K499" s="11">
        <v>0.37</v>
      </c>
      <c r="L499" s="11">
        <v>0.27</v>
      </c>
      <c r="M499" s="11">
        <v>0.19</v>
      </c>
      <c r="N499" s="11">
        <v>0.28999999999999998</v>
      </c>
      <c r="O499" s="11">
        <v>0.3</v>
      </c>
      <c r="P499" s="11">
        <v>0.24</v>
      </c>
      <c r="Q499" s="11">
        <v>0.33</v>
      </c>
      <c r="R499" s="11">
        <v>0.23</v>
      </c>
      <c r="S499" s="11">
        <v>0.31</v>
      </c>
      <c r="T499" s="11">
        <v>0.19</v>
      </c>
      <c r="U499" s="11">
        <v>0.26</v>
      </c>
      <c r="V499" s="11">
        <v>0.39</v>
      </c>
      <c r="W499" s="11">
        <v>0.35</v>
      </c>
      <c r="X499" s="11">
        <v>0.47</v>
      </c>
      <c r="Y499" s="11">
        <v>0.28999999999999998</v>
      </c>
      <c r="Z499" s="11">
        <v>0.32</v>
      </c>
      <c r="AA499" s="11">
        <v>0.19</v>
      </c>
      <c r="AB499" s="11">
        <v>0.22</v>
      </c>
      <c r="AC499" s="11">
        <v>0.26</v>
      </c>
      <c r="AD499" s="11">
        <v>0.34</v>
      </c>
      <c r="AE499" s="11">
        <v>0.31</v>
      </c>
      <c r="AF499" s="11">
        <v>0.18</v>
      </c>
      <c r="AG499" s="11">
        <v>0.23</v>
      </c>
      <c r="AH499" s="11">
        <v>0.26</v>
      </c>
      <c r="AI499" s="11">
        <v>0.28999999999999998</v>
      </c>
      <c r="AJ499" s="11">
        <v>0.36</v>
      </c>
      <c r="AK499" s="11">
        <v>0.33</v>
      </c>
      <c r="AL499" s="11">
        <v>0.32</v>
      </c>
      <c r="AM499" s="11">
        <v>0.33</v>
      </c>
      <c r="AN499" s="11">
        <v>0.3</v>
      </c>
      <c r="AO499" s="11">
        <v>0.36</v>
      </c>
      <c r="AP499" s="11">
        <v>0.28999999999999998</v>
      </c>
      <c r="AQ499" s="11">
        <v>0.35</v>
      </c>
      <c r="AR499" s="11">
        <v>0.28000000000000003</v>
      </c>
      <c r="AS499" s="11">
        <v>0.41</v>
      </c>
      <c r="AT499" s="11">
        <v>0.23</v>
      </c>
      <c r="AU499" s="11">
        <v>0.24</v>
      </c>
      <c r="AV499" s="11">
        <v>0.69</v>
      </c>
      <c r="AW499" s="11">
        <v>0.34</v>
      </c>
      <c r="AX499" s="11">
        <v>0.2</v>
      </c>
      <c r="AY499" s="11">
        <v>0.24</v>
      </c>
      <c r="AZ499" s="11">
        <v>0.16</v>
      </c>
      <c r="BA499" s="11">
        <v>0.24</v>
      </c>
      <c r="BB499" s="11">
        <v>0.41</v>
      </c>
      <c r="BC499" s="11">
        <v>0.32</v>
      </c>
      <c r="BD499" s="11">
        <v>0.24</v>
      </c>
      <c r="BE499" s="11">
        <v>0.27</v>
      </c>
      <c r="BF499" s="11">
        <v>0.39</v>
      </c>
      <c r="BG499" s="11">
        <v>0.21</v>
      </c>
      <c r="BH499" s="11">
        <v>0.45</v>
      </c>
      <c r="BI499" s="11">
        <v>0.17</v>
      </c>
      <c r="BJ499" s="11">
        <v>0</v>
      </c>
      <c r="BK499" s="11">
        <v>0.15</v>
      </c>
      <c r="BL499" s="11">
        <v>0.51</v>
      </c>
      <c r="BM499" s="11">
        <v>0.52</v>
      </c>
      <c r="BN499" s="11">
        <v>0</v>
      </c>
      <c r="BO499" s="11">
        <v>0.28000000000000003</v>
      </c>
      <c r="BP499" s="11">
        <v>0.05</v>
      </c>
      <c r="BQ499" s="11">
        <v>0.32</v>
      </c>
      <c r="BR499" s="11">
        <v>0.24</v>
      </c>
      <c r="BS499" s="11">
        <v>0.42</v>
      </c>
      <c r="BT499" s="11">
        <v>0.22</v>
      </c>
      <c r="BU499" s="11">
        <v>0.23</v>
      </c>
      <c r="BV499" s="11">
        <v>0.38</v>
      </c>
      <c r="BW499" s="11">
        <v>0.25</v>
      </c>
      <c r="BX499" s="11">
        <v>0.35</v>
      </c>
      <c r="BY499" s="11">
        <v>0.27</v>
      </c>
      <c r="BZ499" s="11">
        <v>0.22</v>
      </c>
      <c r="CA499" s="11">
        <v>0.37</v>
      </c>
      <c r="CB499" s="11">
        <v>0.28999999999999998</v>
      </c>
      <c r="CC499" s="11">
        <v>0.3</v>
      </c>
      <c r="CD499" s="11">
        <v>0.28999999999999998</v>
      </c>
      <c r="CE499" s="11">
        <v>0.3</v>
      </c>
      <c r="CF499" s="11">
        <v>0.15</v>
      </c>
      <c r="CG499" s="11">
        <v>0.28999999999999998</v>
      </c>
      <c r="CH499" s="11">
        <v>0.35</v>
      </c>
      <c r="CI499" s="11">
        <v>0.28000000000000003</v>
      </c>
      <c r="CJ499" s="11">
        <v>0.41</v>
      </c>
      <c r="CK499" s="11">
        <v>0.23</v>
      </c>
      <c r="CL499" s="11">
        <v>0.24</v>
      </c>
      <c r="CM499" s="11">
        <v>0.69</v>
      </c>
      <c r="CN499" s="11">
        <v>0.31</v>
      </c>
      <c r="CO499" s="11">
        <v>0.36</v>
      </c>
      <c r="CP499" s="11">
        <v>0.23</v>
      </c>
      <c r="CQ499" s="11">
        <v>0.28999999999999998</v>
      </c>
    </row>
    <row r="500" spans="1:95" x14ac:dyDescent="0.25">
      <c r="A500" s="1" t="s">
        <v>337</v>
      </c>
      <c r="B500">
        <v>292</v>
      </c>
      <c r="C500">
        <v>31</v>
      </c>
      <c r="D500">
        <v>117</v>
      </c>
      <c r="E500">
        <v>29</v>
      </c>
      <c r="F500">
        <v>4</v>
      </c>
      <c r="G500">
        <v>1</v>
      </c>
      <c r="H500">
        <v>38</v>
      </c>
      <c r="I500">
        <v>27</v>
      </c>
      <c r="J500">
        <v>2</v>
      </c>
      <c r="K500">
        <v>5</v>
      </c>
      <c r="L500">
        <v>25</v>
      </c>
      <c r="M500">
        <v>13</v>
      </c>
      <c r="N500">
        <v>118</v>
      </c>
      <c r="O500">
        <v>174</v>
      </c>
      <c r="P500">
        <v>116</v>
      </c>
      <c r="Q500">
        <v>176</v>
      </c>
      <c r="R500">
        <v>53</v>
      </c>
      <c r="S500">
        <v>44</v>
      </c>
      <c r="T500">
        <v>44</v>
      </c>
      <c r="U500">
        <v>31</v>
      </c>
      <c r="V500">
        <v>53</v>
      </c>
      <c r="W500">
        <v>45</v>
      </c>
      <c r="X500">
        <v>22</v>
      </c>
      <c r="Y500">
        <v>69</v>
      </c>
      <c r="Z500">
        <v>11</v>
      </c>
      <c r="AA500">
        <v>31</v>
      </c>
      <c r="AB500">
        <v>62</v>
      </c>
      <c r="AC500">
        <v>10</v>
      </c>
      <c r="AD500">
        <v>47</v>
      </c>
      <c r="AE500">
        <v>33</v>
      </c>
      <c r="AF500">
        <v>22</v>
      </c>
      <c r="AG500">
        <v>27</v>
      </c>
      <c r="AH500">
        <v>18</v>
      </c>
      <c r="AI500">
        <v>30</v>
      </c>
      <c r="AJ500">
        <v>40</v>
      </c>
      <c r="AK500">
        <v>26</v>
      </c>
      <c r="AL500">
        <v>23</v>
      </c>
      <c r="AM500">
        <v>16</v>
      </c>
      <c r="AN500">
        <v>264</v>
      </c>
      <c r="AO500">
        <v>37</v>
      </c>
      <c r="AP500">
        <v>11</v>
      </c>
      <c r="AQ500">
        <v>84</v>
      </c>
      <c r="AR500">
        <v>80</v>
      </c>
      <c r="AS500">
        <v>11</v>
      </c>
      <c r="AT500">
        <v>73</v>
      </c>
      <c r="AU500">
        <v>31</v>
      </c>
      <c r="AV500">
        <v>2</v>
      </c>
      <c r="AW500">
        <v>203</v>
      </c>
      <c r="AX500">
        <v>47</v>
      </c>
      <c r="AY500">
        <v>15</v>
      </c>
      <c r="AZ500">
        <v>5</v>
      </c>
      <c r="BA500">
        <v>12</v>
      </c>
      <c r="BB500">
        <v>10</v>
      </c>
      <c r="BC500">
        <v>203</v>
      </c>
      <c r="BD500">
        <v>82</v>
      </c>
      <c r="BE500">
        <v>7</v>
      </c>
      <c r="BF500">
        <v>77</v>
      </c>
      <c r="BG500">
        <v>80</v>
      </c>
      <c r="BH500">
        <v>23</v>
      </c>
      <c r="BI500">
        <v>5</v>
      </c>
      <c r="BJ500">
        <v>2</v>
      </c>
      <c r="BK500">
        <v>7</v>
      </c>
      <c r="BL500">
        <v>8</v>
      </c>
      <c r="BM500">
        <v>1</v>
      </c>
      <c r="BN500">
        <v>1</v>
      </c>
      <c r="BO500">
        <v>1</v>
      </c>
      <c r="BP500">
        <v>0</v>
      </c>
      <c r="BQ500">
        <v>194</v>
      </c>
      <c r="BR500">
        <v>43</v>
      </c>
      <c r="BS500">
        <v>14</v>
      </c>
      <c r="BT500">
        <v>13</v>
      </c>
      <c r="BU500">
        <v>28</v>
      </c>
      <c r="BV500">
        <v>99</v>
      </c>
      <c r="BW500">
        <v>95</v>
      </c>
      <c r="BX500">
        <v>88</v>
      </c>
      <c r="BY500">
        <v>154</v>
      </c>
      <c r="BZ500">
        <v>15</v>
      </c>
      <c r="CA500">
        <v>35</v>
      </c>
      <c r="CB500">
        <v>20</v>
      </c>
      <c r="CC500">
        <v>273</v>
      </c>
      <c r="CD500">
        <v>71</v>
      </c>
      <c r="CE500">
        <v>89</v>
      </c>
      <c r="CF500">
        <v>7</v>
      </c>
      <c r="CG500">
        <v>11</v>
      </c>
      <c r="CH500">
        <v>84</v>
      </c>
      <c r="CI500">
        <v>80</v>
      </c>
      <c r="CJ500">
        <v>11</v>
      </c>
      <c r="CK500">
        <v>73</v>
      </c>
      <c r="CL500">
        <v>31</v>
      </c>
      <c r="CM500">
        <v>2</v>
      </c>
      <c r="CN500">
        <v>163</v>
      </c>
      <c r="CO500">
        <v>36</v>
      </c>
      <c r="CP500">
        <v>63</v>
      </c>
      <c r="CQ500">
        <v>31</v>
      </c>
    </row>
    <row r="501" spans="1:95" x14ac:dyDescent="0.25">
      <c r="A501" s="1"/>
      <c r="B501" s="11">
        <v>0.25</v>
      </c>
      <c r="C501" s="11">
        <v>0.17</v>
      </c>
      <c r="D501" s="11">
        <v>0.28000000000000003</v>
      </c>
      <c r="E501" s="11">
        <v>0.33</v>
      </c>
      <c r="F501" s="11">
        <v>0.12</v>
      </c>
      <c r="G501" s="11">
        <v>0.16</v>
      </c>
      <c r="H501" s="11">
        <v>0.24</v>
      </c>
      <c r="I501" s="11">
        <v>0.35</v>
      </c>
      <c r="J501" s="11">
        <v>0.35</v>
      </c>
      <c r="K501" s="11">
        <v>0.35</v>
      </c>
      <c r="L501" s="11">
        <v>0.23</v>
      </c>
      <c r="M501" s="11">
        <v>0.13</v>
      </c>
      <c r="N501" s="11">
        <v>0.2</v>
      </c>
      <c r="O501" s="11">
        <v>0.28000000000000003</v>
      </c>
      <c r="P501" s="11">
        <v>0.24</v>
      </c>
      <c r="Q501" s="11">
        <v>0.25</v>
      </c>
      <c r="R501" s="11">
        <v>0.3</v>
      </c>
      <c r="S501" s="11">
        <v>0.23</v>
      </c>
      <c r="T501" s="11">
        <v>0.2</v>
      </c>
      <c r="U501" s="11">
        <v>0.19</v>
      </c>
      <c r="V501" s="11">
        <v>0.27</v>
      </c>
      <c r="W501" s="11">
        <v>0.28000000000000003</v>
      </c>
      <c r="X501" s="11">
        <v>0.26</v>
      </c>
      <c r="Y501" s="11">
        <v>0.22</v>
      </c>
      <c r="Z501" s="11">
        <v>0.16</v>
      </c>
      <c r="AA501" s="11">
        <v>0.25</v>
      </c>
      <c r="AB501" s="11">
        <v>0.2</v>
      </c>
      <c r="AC501" s="11">
        <v>0.17</v>
      </c>
      <c r="AD501" s="11">
        <v>0.28000000000000003</v>
      </c>
      <c r="AE501" s="11">
        <v>0.28999999999999998</v>
      </c>
      <c r="AF501" s="11">
        <v>0.25</v>
      </c>
      <c r="AG501" s="11">
        <v>0.2</v>
      </c>
      <c r="AH501" s="11">
        <v>0.18</v>
      </c>
      <c r="AI501" s="11">
        <v>0.28000000000000003</v>
      </c>
      <c r="AJ501" s="11">
        <v>0.25</v>
      </c>
      <c r="AK501" s="11">
        <v>0.24</v>
      </c>
      <c r="AL501" s="11">
        <v>0.23</v>
      </c>
      <c r="AM501" s="11">
        <v>0.31</v>
      </c>
      <c r="AN501" s="11">
        <v>0.26</v>
      </c>
      <c r="AO501" s="11">
        <v>0.26</v>
      </c>
      <c r="AP501" s="11">
        <v>0.16</v>
      </c>
      <c r="AQ501" s="11">
        <v>0.21</v>
      </c>
      <c r="AR501" s="11">
        <v>0.31</v>
      </c>
      <c r="AS501" s="11">
        <v>0.2</v>
      </c>
      <c r="AT501" s="11">
        <v>0.27</v>
      </c>
      <c r="AU501" s="11">
        <v>0.22</v>
      </c>
      <c r="AV501" s="11">
        <v>0.26</v>
      </c>
      <c r="AW501" s="11">
        <v>0.27</v>
      </c>
      <c r="AX501" s="11">
        <v>0.23</v>
      </c>
      <c r="AY501" s="11">
        <v>0.21</v>
      </c>
      <c r="AZ501" s="11">
        <v>0.12</v>
      </c>
      <c r="BA501" s="11">
        <v>0.13</v>
      </c>
      <c r="BB501" s="11">
        <v>0.42</v>
      </c>
      <c r="BC501" s="11">
        <v>0.25</v>
      </c>
      <c r="BD501" s="11">
        <v>0.24</v>
      </c>
      <c r="BE501" s="11">
        <v>0.18</v>
      </c>
      <c r="BF501" s="11">
        <v>0.21</v>
      </c>
      <c r="BG501" s="11">
        <v>0.3</v>
      </c>
      <c r="BH501" s="11">
        <v>0.24</v>
      </c>
      <c r="BI501" s="11">
        <v>0.14000000000000001</v>
      </c>
      <c r="BJ501" s="11">
        <v>0.55000000000000004</v>
      </c>
      <c r="BK501" s="11">
        <v>0.32</v>
      </c>
      <c r="BL501" s="11">
        <v>0.46</v>
      </c>
      <c r="BM501" s="11">
        <v>0.09</v>
      </c>
      <c r="BN501" s="11">
        <v>1</v>
      </c>
      <c r="BO501" s="11">
        <v>0.72</v>
      </c>
      <c r="BP501" s="11">
        <v>0</v>
      </c>
      <c r="BQ501" s="11">
        <v>0.25</v>
      </c>
      <c r="BR501" s="11">
        <v>0.18</v>
      </c>
      <c r="BS501" s="11">
        <v>0.28000000000000003</v>
      </c>
      <c r="BT501" s="11">
        <v>0.28999999999999998</v>
      </c>
      <c r="BU501" s="11">
        <v>0.34</v>
      </c>
      <c r="BV501" s="11">
        <v>0.25</v>
      </c>
      <c r="BW501" s="11">
        <v>0.25</v>
      </c>
      <c r="BX501" s="11">
        <v>0.22</v>
      </c>
      <c r="BY501" s="11">
        <v>0.28000000000000003</v>
      </c>
      <c r="BZ501" s="11">
        <v>0.11</v>
      </c>
      <c r="CA501" s="11">
        <v>0.36</v>
      </c>
      <c r="CB501" s="11">
        <v>0.25</v>
      </c>
      <c r="CC501" s="11">
        <v>0.24</v>
      </c>
      <c r="CD501" s="11">
        <v>0.23</v>
      </c>
      <c r="CE501" s="11">
        <v>0.24</v>
      </c>
      <c r="CF501" s="11">
        <v>0.16</v>
      </c>
      <c r="CG501" s="11">
        <v>0.16</v>
      </c>
      <c r="CH501" s="11">
        <v>0.21</v>
      </c>
      <c r="CI501" s="11">
        <v>0.31</v>
      </c>
      <c r="CJ501" s="11">
        <v>0.2</v>
      </c>
      <c r="CK501" s="11">
        <v>0.27</v>
      </c>
      <c r="CL501" s="11">
        <v>0.22</v>
      </c>
      <c r="CM501" s="11">
        <v>0.26</v>
      </c>
      <c r="CN501" s="11">
        <v>0.25</v>
      </c>
      <c r="CO501" s="11">
        <v>0.22</v>
      </c>
      <c r="CP501" s="11">
        <v>0.25</v>
      </c>
      <c r="CQ501" s="11">
        <v>0.23</v>
      </c>
    </row>
    <row r="502" spans="1:95" x14ac:dyDescent="0.25">
      <c r="A502" s="1" t="s">
        <v>338</v>
      </c>
      <c r="B502">
        <v>273</v>
      </c>
      <c r="C502">
        <v>34</v>
      </c>
      <c r="D502">
        <v>109</v>
      </c>
      <c r="E502">
        <v>41</v>
      </c>
      <c r="F502">
        <v>3</v>
      </c>
      <c r="G502">
        <v>1</v>
      </c>
      <c r="H502">
        <v>16</v>
      </c>
      <c r="I502">
        <v>29</v>
      </c>
      <c r="J502">
        <v>1</v>
      </c>
      <c r="K502">
        <v>3</v>
      </c>
      <c r="L502">
        <v>27</v>
      </c>
      <c r="M502">
        <v>10</v>
      </c>
      <c r="N502">
        <v>140</v>
      </c>
      <c r="O502">
        <v>133</v>
      </c>
      <c r="P502">
        <v>89</v>
      </c>
      <c r="Q502">
        <v>185</v>
      </c>
      <c r="R502">
        <v>46</v>
      </c>
      <c r="S502">
        <v>29</v>
      </c>
      <c r="T502">
        <v>37</v>
      </c>
      <c r="U502">
        <v>38</v>
      </c>
      <c r="V502">
        <v>54</v>
      </c>
      <c r="W502">
        <v>41</v>
      </c>
      <c r="X502">
        <v>29</v>
      </c>
      <c r="Y502">
        <v>79</v>
      </c>
      <c r="Z502">
        <v>15</v>
      </c>
      <c r="AA502">
        <v>24</v>
      </c>
      <c r="AB502">
        <v>46</v>
      </c>
      <c r="AC502">
        <v>13</v>
      </c>
      <c r="AD502">
        <v>44</v>
      </c>
      <c r="AE502">
        <v>31</v>
      </c>
      <c r="AF502">
        <v>26</v>
      </c>
      <c r="AG502">
        <v>17</v>
      </c>
      <c r="AH502">
        <v>16</v>
      </c>
      <c r="AI502">
        <v>37</v>
      </c>
      <c r="AJ502">
        <v>27</v>
      </c>
      <c r="AK502">
        <v>24</v>
      </c>
      <c r="AL502">
        <v>26</v>
      </c>
      <c r="AM502">
        <v>12</v>
      </c>
      <c r="AN502">
        <v>244</v>
      </c>
      <c r="AO502">
        <v>24</v>
      </c>
      <c r="AP502">
        <v>21</v>
      </c>
      <c r="AQ502">
        <v>72</v>
      </c>
      <c r="AR502">
        <v>59</v>
      </c>
      <c r="AS502">
        <v>15</v>
      </c>
      <c r="AT502">
        <v>72</v>
      </c>
      <c r="AU502">
        <v>32</v>
      </c>
      <c r="AV502">
        <v>1</v>
      </c>
      <c r="AW502">
        <v>197</v>
      </c>
      <c r="AX502">
        <v>46</v>
      </c>
      <c r="AY502">
        <v>12</v>
      </c>
      <c r="AZ502">
        <v>4</v>
      </c>
      <c r="BA502">
        <v>8</v>
      </c>
      <c r="BB502">
        <v>6</v>
      </c>
      <c r="BC502">
        <v>201</v>
      </c>
      <c r="BD502">
        <v>62</v>
      </c>
      <c r="BE502">
        <v>9</v>
      </c>
      <c r="BF502">
        <v>77</v>
      </c>
      <c r="BG502">
        <v>76</v>
      </c>
      <c r="BH502">
        <v>32</v>
      </c>
      <c r="BI502">
        <v>6</v>
      </c>
      <c r="BJ502">
        <v>1</v>
      </c>
      <c r="BK502">
        <v>8</v>
      </c>
      <c r="BL502">
        <v>1</v>
      </c>
      <c r="BM502">
        <v>1</v>
      </c>
      <c r="BN502">
        <v>0</v>
      </c>
      <c r="BO502">
        <v>0</v>
      </c>
      <c r="BP502" t="s">
        <v>275</v>
      </c>
      <c r="BQ502">
        <v>194</v>
      </c>
      <c r="BR502">
        <v>39</v>
      </c>
      <c r="BS502">
        <v>7</v>
      </c>
      <c r="BT502">
        <v>9</v>
      </c>
      <c r="BU502">
        <v>24</v>
      </c>
      <c r="BV502">
        <v>82</v>
      </c>
      <c r="BW502">
        <v>112</v>
      </c>
      <c r="BX502">
        <v>83</v>
      </c>
      <c r="BY502">
        <v>154</v>
      </c>
      <c r="BZ502">
        <v>18</v>
      </c>
      <c r="CA502">
        <v>18</v>
      </c>
      <c r="CB502">
        <v>15</v>
      </c>
      <c r="CC502">
        <v>258</v>
      </c>
      <c r="CD502">
        <v>63</v>
      </c>
      <c r="CE502">
        <v>87</v>
      </c>
      <c r="CF502">
        <v>8</v>
      </c>
      <c r="CG502">
        <v>21</v>
      </c>
      <c r="CH502">
        <v>72</v>
      </c>
      <c r="CI502">
        <v>59</v>
      </c>
      <c r="CJ502">
        <v>15</v>
      </c>
      <c r="CK502">
        <v>72</v>
      </c>
      <c r="CL502">
        <v>32</v>
      </c>
      <c r="CM502">
        <v>1</v>
      </c>
      <c r="CN502">
        <v>166</v>
      </c>
      <c r="CO502">
        <v>25</v>
      </c>
      <c r="CP502">
        <v>54</v>
      </c>
      <c r="CQ502">
        <v>28</v>
      </c>
    </row>
    <row r="503" spans="1:95" x14ac:dyDescent="0.25">
      <c r="A503" s="1"/>
      <c r="B503" s="11">
        <v>0.23</v>
      </c>
      <c r="C503" s="11">
        <v>0.18</v>
      </c>
      <c r="D503" s="11">
        <v>0.26</v>
      </c>
      <c r="E503" s="11">
        <v>0.46</v>
      </c>
      <c r="F503" s="11">
        <v>0.09</v>
      </c>
      <c r="G503" s="11">
        <v>0.23</v>
      </c>
      <c r="H503" s="11">
        <v>0.1</v>
      </c>
      <c r="I503" s="11">
        <v>0.38</v>
      </c>
      <c r="J503" s="11">
        <v>0.08</v>
      </c>
      <c r="K503" s="11">
        <v>0.26</v>
      </c>
      <c r="L503" s="11">
        <v>0.25</v>
      </c>
      <c r="M503" s="11">
        <v>0.1</v>
      </c>
      <c r="N503" s="11">
        <v>0.24</v>
      </c>
      <c r="O503" s="11">
        <v>0.22</v>
      </c>
      <c r="P503" s="11">
        <v>0.18</v>
      </c>
      <c r="Q503" s="11">
        <v>0.26</v>
      </c>
      <c r="R503" s="11">
        <v>0.26</v>
      </c>
      <c r="S503" s="11">
        <v>0.15</v>
      </c>
      <c r="T503" s="11">
        <v>0.17</v>
      </c>
      <c r="U503" s="11">
        <v>0.23</v>
      </c>
      <c r="V503" s="11">
        <v>0.28000000000000003</v>
      </c>
      <c r="W503" s="11">
        <v>0.26</v>
      </c>
      <c r="X503" s="11">
        <v>0.35</v>
      </c>
      <c r="Y503" s="11">
        <v>0.25</v>
      </c>
      <c r="Z503" s="11">
        <v>0.22</v>
      </c>
      <c r="AA503" s="11">
        <v>0.2</v>
      </c>
      <c r="AB503" s="11">
        <v>0.15</v>
      </c>
      <c r="AC503" s="11">
        <v>0.22</v>
      </c>
      <c r="AD503" s="11">
        <v>0.27</v>
      </c>
      <c r="AE503" s="11">
        <v>0.28000000000000003</v>
      </c>
      <c r="AF503" s="11">
        <v>0.28999999999999998</v>
      </c>
      <c r="AG503" s="11">
        <v>0.13</v>
      </c>
      <c r="AH503" s="11">
        <v>0.16</v>
      </c>
      <c r="AI503" s="11">
        <v>0.36</v>
      </c>
      <c r="AJ503" s="11">
        <v>0.17</v>
      </c>
      <c r="AK503" s="11">
        <v>0.22</v>
      </c>
      <c r="AL503" s="11">
        <v>0.25</v>
      </c>
      <c r="AM503" s="11">
        <v>0.23</v>
      </c>
      <c r="AN503" s="11">
        <v>0.24</v>
      </c>
      <c r="AO503" s="11">
        <v>0.17</v>
      </c>
      <c r="AP503" s="11">
        <v>0.3</v>
      </c>
      <c r="AQ503" s="11">
        <v>0.18</v>
      </c>
      <c r="AR503" s="11">
        <v>0.23</v>
      </c>
      <c r="AS503" s="11">
        <v>0.27</v>
      </c>
      <c r="AT503" s="11">
        <v>0.27</v>
      </c>
      <c r="AU503" s="11">
        <v>0.23</v>
      </c>
      <c r="AV503" s="11">
        <v>0.14000000000000001</v>
      </c>
      <c r="AW503" s="11">
        <v>0.26</v>
      </c>
      <c r="AX503" s="11">
        <v>0.23</v>
      </c>
      <c r="AY503" s="11">
        <v>0.17</v>
      </c>
      <c r="AZ503" s="11">
        <v>0.1</v>
      </c>
      <c r="BA503" s="11">
        <v>0.08</v>
      </c>
      <c r="BB503" s="11">
        <v>0.25</v>
      </c>
      <c r="BC503" s="11">
        <v>0.25</v>
      </c>
      <c r="BD503" s="11">
        <v>0.18</v>
      </c>
      <c r="BE503" s="11">
        <v>0.24</v>
      </c>
      <c r="BF503" s="11">
        <v>0.21</v>
      </c>
      <c r="BG503" s="11">
        <v>0.28999999999999998</v>
      </c>
      <c r="BH503" s="11">
        <v>0.33</v>
      </c>
      <c r="BI503" s="11">
        <v>0.17</v>
      </c>
      <c r="BJ503" s="11">
        <v>0.32</v>
      </c>
      <c r="BK503" s="11">
        <v>0.35</v>
      </c>
      <c r="BL503" s="11">
        <v>0.06</v>
      </c>
      <c r="BM503" s="11">
        <v>0.1</v>
      </c>
      <c r="BN503" s="11">
        <v>0</v>
      </c>
      <c r="BO503" s="11">
        <v>0</v>
      </c>
      <c r="BP503" s="11">
        <v>0.05</v>
      </c>
      <c r="BQ503" s="11">
        <v>0.25</v>
      </c>
      <c r="BR503" s="11">
        <v>0.16</v>
      </c>
      <c r="BS503" s="11">
        <v>0.13</v>
      </c>
      <c r="BT503" s="11">
        <v>0.2</v>
      </c>
      <c r="BU503" s="11">
        <v>0.28999999999999998</v>
      </c>
      <c r="BV503" s="11">
        <v>0.21</v>
      </c>
      <c r="BW503" s="11">
        <v>0.3</v>
      </c>
      <c r="BX503" s="11">
        <v>0.2</v>
      </c>
      <c r="BY503" s="11">
        <v>0.28000000000000003</v>
      </c>
      <c r="BZ503" s="11">
        <v>0.14000000000000001</v>
      </c>
      <c r="CA503" s="11">
        <v>0.18</v>
      </c>
      <c r="CB503" s="11">
        <v>0.19</v>
      </c>
      <c r="CC503" s="11">
        <v>0.23</v>
      </c>
      <c r="CD503" s="11">
        <v>0.21</v>
      </c>
      <c r="CE503" s="11">
        <v>0.23</v>
      </c>
      <c r="CF503" s="11">
        <v>0.17</v>
      </c>
      <c r="CG503" s="11">
        <v>0.3</v>
      </c>
      <c r="CH503" s="11">
        <v>0.18</v>
      </c>
      <c r="CI503" s="11">
        <v>0.23</v>
      </c>
      <c r="CJ503" s="11">
        <v>0.27</v>
      </c>
      <c r="CK503" s="11">
        <v>0.27</v>
      </c>
      <c r="CL503" s="11">
        <v>0.23</v>
      </c>
      <c r="CM503" s="11">
        <v>0.14000000000000001</v>
      </c>
      <c r="CN503" s="11">
        <v>0.26</v>
      </c>
      <c r="CO503" s="11">
        <v>0.16</v>
      </c>
      <c r="CP503" s="11">
        <v>0.21</v>
      </c>
      <c r="CQ503" s="11">
        <v>0.21</v>
      </c>
    </row>
    <row r="504" spans="1:95" x14ac:dyDescent="0.25">
      <c r="A504" s="1" t="s">
        <v>339</v>
      </c>
      <c r="B504">
        <v>250</v>
      </c>
      <c r="C504">
        <v>21</v>
      </c>
      <c r="D504">
        <v>109</v>
      </c>
      <c r="E504">
        <v>19</v>
      </c>
      <c r="F504">
        <v>5</v>
      </c>
      <c r="G504" t="s">
        <v>275</v>
      </c>
      <c r="H504">
        <v>29</v>
      </c>
      <c r="I504">
        <v>27</v>
      </c>
      <c r="J504">
        <v>1</v>
      </c>
      <c r="K504">
        <v>2</v>
      </c>
      <c r="L504">
        <v>11</v>
      </c>
      <c r="M504">
        <v>23</v>
      </c>
      <c r="N504">
        <v>98</v>
      </c>
      <c r="O504">
        <v>152</v>
      </c>
      <c r="P504">
        <v>141</v>
      </c>
      <c r="Q504">
        <v>109</v>
      </c>
      <c r="R504">
        <v>64</v>
      </c>
      <c r="S504">
        <v>57</v>
      </c>
      <c r="T504">
        <v>38</v>
      </c>
      <c r="U504">
        <v>26</v>
      </c>
      <c r="V504">
        <v>40</v>
      </c>
      <c r="W504">
        <v>13</v>
      </c>
      <c r="X504">
        <v>11</v>
      </c>
      <c r="Y504">
        <v>53</v>
      </c>
      <c r="Z504">
        <v>14</v>
      </c>
      <c r="AA504">
        <v>19</v>
      </c>
      <c r="AB504">
        <v>63</v>
      </c>
      <c r="AC504">
        <v>10</v>
      </c>
      <c r="AD504">
        <v>36</v>
      </c>
      <c r="AE504">
        <v>21</v>
      </c>
      <c r="AF504">
        <v>18</v>
      </c>
      <c r="AG504">
        <v>31</v>
      </c>
      <c r="AH504">
        <v>16</v>
      </c>
      <c r="AI504">
        <v>20</v>
      </c>
      <c r="AJ504">
        <v>37</v>
      </c>
      <c r="AK504">
        <v>25</v>
      </c>
      <c r="AL504">
        <v>24</v>
      </c>
      <c r="AM504">
        <v>12</v>
      </c>
      <c r="AN504">
        <v>223</v>
      </c>
      <c r="AO504">
        <v>34</v>
      </c>
      <c r="AP504">
        <v>14</v>
      </c>
      <c r="AQ504">
        <v>78</v>
      </c>
      <c r="AR504">
        <v>65</v>
      </c>
      <c r="AS504">
        <v>7</v>
      </c>
      <c r="AT504">
        <v>51</v>
      </c>
      <c r="AU504">
        <v>33</v>
      </c>
      <c r="AV504">
        <v>1</v>
      </c>
      <c r="AW504">
        <v>149</v>
      </c>
      <c r="AX504">
        <v>41</v>
      </c>
      <c r="AY504">
        <v>21</v>
      </c>
      <c r="AZ504">
        <v>9</v>
      </c>
      <c r="BA504">
        <v>23</v>
      </c>
      <c r="BB504">
        <v>7</v>
      </c>
      <c r="BC504">
        <v>147</v>
      </c>
      <c r="BD504">
        <v>96</v>
      </c>
      <c r="BE504">
        <v>6</v>
      </c>
      <c r="BF504">
        <v>41</v>
      </c>
      <c r="BG504">
        <v>67</v>
      </c>
      <c r="BH504">
        <v>20</v>
      </c>
      <c r="BI504">
        <v>4</v>
      </c>
      <c r="BJ504">
        <v>1</v>
      </c>
      <c r="BK504">
        <v>6</v>
      </c>
      <c r="BL504">
        <v>7</v>
      </c>
      <c r="BM504">
        <v>1</v>
      </c>
      <c r="BN504">
        <v>0</v>
      </c>
      <c r="BO504">
        <v>1</v>
      </c>
      <c r="BP504">
        <v>1</v>
      </c>
      <c r="BQ504">
        <v>129</v>
      </c>
      <c r="BR504">
        <v>54</v>
      </c>
      <c r="BS504">
        <v>17</v>
      </c>
      <c r="BT504">
        <v>16</v>
      </c>
      <c r="BU504">
        <v>33</v>
      </c>
      <c r="BV504">
        <v>68</v>
      </c>
      <c r="BW504">
        <v>61</v>
      </c>
      <c r="BX504">
        <v>71</v>
      </c>
      <c r="BY504">
        <v>128</v>
      </c>
      <c r="BZ504">
        <v>28</v>
      </c>
      <c r="CA504">
        <v>23</v>
      </c>
      <c r="CB504">
        <v>15</v>
      </c>
      <c r="CC504">
        <v>234</v>
      </c>
      <c r="CD504">
        <v>63</v>
      </c>
      <c r="CE504">
        <v>81</v>
      </c>
      <c r="CF504">
        <v>3</v>
      </c>
      <c r="CG504">
        <v>14</v>
      </c>
      <c r="CH504">
        <v>78</v>
      </c>
      <c r="CI504">
        <v>65</v>
      </c>
      <c r="CJ504">
        <v>7</v>
      </c>
      <c r="CK504">
        <v>51</v>
      </c>
      <c r="CL504">
        <v>33</v>
      </c>
      <c r="CM504">
        <v>1</v>
      </c>
      <c r="CN504">
        <v>99</v>
      </c>
      <c r="CO504">
        <v>34</v>
      </c>
      <c r="CP504">
        <v>71</v>
      </c>
      <c r="CQ504">
        <v>45</v>
      </c>
    </row>
    <row r="505" spans="1:95" x14ac:dyDescent="0.25">
      <c r="A505" s="1"/>
      <c r="B505" s="11">
        <v>0.21</v>
      </c>
      <c r="C505" s="11">
        <v>0.11</v>
      </c>
      <c r="D505" s="11">
        <v>0.26</v>
      </c>
      <c r="E505" s="11">
        <v>0.21</v>
      </c>
      <c r="F505" s="11">
        <v>0.18</v>
      </c>
      <c r="G505" s="11">
        <v>0.09</v>
      </c>
      <c r="H505" s="11">
        <v>0.18</v>
      </c>
      <c r="I505" s="11">
        <v>0.36</v>
      </c>
      <c r="J505" s="11">
        <v>0.13</v>
      </c>
      <c r="K505" s="11">
        <v>0.18</v>
      </c>
      <c r="L505" s="11">
        <v>0.1</v>
      </c>
      <c r="M505" s="11">
        <v>0.23</v>
      </c>
      <c r="N505" s="11">
        <v>0.17</v>
      </c>
      <c r="O505" s="11">
        <v>0.25</v>
      </c>
      <c r="P505" s="11">
        <v>0.28999999999999998</v>
      </c>
      <c r="Q505" s="11">
        <v>0.15</v>
      </c>
      <c r="R505" s="11">
        <v>0.37</v>
      </c>
      <c r="S505" s="11">
        <v>0.28999999999999998</v>
      </c>
      <c r="T505" s="11">
        <v>0.17</v>
      </c>
      <c r="U505" s="11">
        <v>0.16</v>
      </c>
      <c r="V505" s="11">
        <v>0.21</v>
      </c>
      <c r="W505" s="11">
        <v>0.08</v>
      </c>
      <c r="X505" s="11">
        <v>0.13</v>
      </c>
      <c r="Y505" s="11">
        <v>0.17</v>
      </c>
      <c r="Z505" s="11">
        <v>0.2</v>
      </c>
      <c r="AA505" s="11">
        <v>0.16</v>
      </c>
      <c r="AB505" s="11">
        <v>0.2</v>
      </c>
      <c r="AC505" s="11">
        <v>0.17</v>
      </c>
      <c r="AD505" s="11">
        <v>0.21</v>
      </c>
      <c r="AE505" s="11">
        <v>0.19</v>
      </c>
      <c r="AF505" s="11">
        <v>0.2</v>
      </c>
      <c r="AG505" s="11">
        <v>0.23</v>
      </c>
      <c r="AH505" s="11">
        <v>0.16</v>
      </c>
      <c r="AI505" s="11">
        <v>0.19</v>
      </c>
      <c r="AJ505" s="11">
        <v>0.24</v>
      </c>
      <c r="AK505" s="11">
        <v>0.23</v>
      </c>
      <c r="AL505" s="11">
        <v>0.24</v>
      </c>
      <c r="AM505" s="11">
        <v>0.23</v>
      </c>
      <c r="AN505" s="11">
        <v>0.22</v>
      </c>
      <c r="AO505" s="11">
        <v>0.24</v>
      </c>
      <c r="AP505" s="11">
        <v>0.21</v>
      </c>
      <c r="AQ505" s="11">
        <v>0.2</v>
      </c>
      <c r="AR505" s="11">
        <v>0.25</v>
      </c>
      <c r="AS505" s="11">
        <v>0.13</v>
      </c>
      <c r="AT505" s="11">
        <v>0.19</v>
      </c>
      <c r="AU505" s="11">
        <v>0.24</v>
      </c>
      <c r="AV505" s="11">
        <v>0.14000000000000001</v>
      </c>
      <c r="AW505" s="11">
        <v>0.2</v>
      </c>
      <c r="AX505" s="11">
        <v>0.2</v>
      </c>
      <c r="AY505" s="11">
        <v>0.28999999999999998</v>
      </c>
      <c r="AZ505" s="11">
        <v>0.23</v>
      </c>
      <c r="BA505" s="11">
        <v>0.23</v>
      </c>
      <c r="BB505" s="11">
        <v>0.26</v>
      </c>
      <c r="BC505" s="11">
        <v>0.18</v>
      </c>
      <c r="BD505" s="11">
        <v>0.28000000000000003</v>
      </c>
      <c r="BE505" s="11">
        <v>0.15</v>
      </c>
      <c r="BF505" s="11">
        <v>0.11</v>
      </c>
      <c r="BG505" s="11">
        <v>0.25</v>
      </c>
      <c r="BH505" s="11">
        <v>0.21</v>
      </c>
      <c r="BI505" s="11">
        <v>0.12</v>
      </c>
      <c r="BJ505" s="11">
        <v>0.26</v>
      </c>
      <c r="BK505" s="11">
        <v>0.25</v>
      </c>
      <c r="BL505" s="11">
        <v>0.4</v>
      </c>
      <c r="BM505" s="11">
        <v>0.14000000000000001</v>
      </c>
      <c r="BN505" s="11">
        <v>0</v>
      </c>
      <c r="BO505" s="11">
        <v>0.72</v>
      </c>
      <c r="BP505" s="11">
        <v>0.13</v>
      </c>
      <c r="BQ505" s="11">
        <v>0.17</v>
      </c>
      <c r="BR505" s="11">
        <v>0.23</v>
      </c>
      <c r="BS505" s="11">
        <v>0.34</v>
      </c>
      <c r="BT505" s="11">
        <v>0.36</v>
      </c>
      <c r="BU505" s="11">
        <v>0.4</v>
      </c>
      <c r="BV505" s="11">
        <v>0.17</v>
      </c>
      <c r="BW505" s="11">
        <v>0.16</v>
      </c>
      <c r="BX505" s="11">
        <v>0.17</v>
      </c>
      <c r="BY505" s="11">
        <v>0.23</v>
      </c>
      <c r="BZ505" s="11">
        <v>0.21</v>
      </c>
      <c r="CA505" s="11">
        <v>0.23</v>
      </c>
      <c r="CB505" s="11">
        <v>0.19</v>
      </c>
      <c r="CC505" s="11">
        <v>0.21</v>
      </c>
      <c r="CD505" s="11">
        <v>0.21</v>
      </c>
      <c r="CE505" s="11">
        <v>0.21</v>
      </c>
      <c r="CF505" s="11">
        <v>0.06</v>
      </c>
      <c r="CG505" s="11">
        <v>0.21</v>
      </c>
      <c r="CH505" s="11">
        <v>0.2</v>
      </c>
      <c r="CI505" s="11">
        <v>0.25</v>
      </c>
      <c r="CJ505" s="11">
        <v>0.13</v>
      </c>
      <c r="CK505" s="11">
        <v>0.19</v>
      </c>
      <c r="CL505" s="11">
        <v>0.24</v>
      </c>
      <c r="CM505" s="11">
        <v>0.14000000000000001</v>
      </c>
      <c r="CN505" s="11">
        <v>0.15</v>
      </c>
      <c r="CO505" s="11">
        <v>0.21</v>
      </c>
      <c r="CP505" s="11">
        <v>0.28000000000000003</v>
      </c>
      <c r="CQ505" s="11">
        <v>0.34</v>
      </c>
    </row>
    <row r="506" spans="1:95" x14ac:dyDescent="0.25">
      <c r="A506" s="1" t="s">
        <v>340</v>
      </c>
      <c r="B506">
        <v>236</v>
      </c>
      <c r="C506">
        <v>41</v>
      </c>
      <c r="D506">
        <v>75</v>
      </c>
      <c r="E506">
        <v>22</v>
      </c>
      <c r="F506">
        <v>5</v>
      </c>
      <c r="G506">
        <v>2</v>
      </c>
      <c r="H506">
        <v>47</v>
      </c>
      <c r="I506">
        <v>13</v>
      </c>
      <c r="J506">
        <v>1</v>
      </c>
      <c r="K506">
        <v>9</v>
      </c>
      <c r="L506">
        <v>16</v>
      </c>
      <c r="M506">
        <v>5</v>
      </c>
      <c r="N506">
        <v>128</v>
      </c>
      <c r="O506">
        <v>107</v>
      </c>
      <c r="P506">
        <v>61</v>
      </c>
      <c r="Q506">
        <v>175</v>
      </c>
      <c r="R506">
        <v>28</v>
      </c>
      <c r="S506">
        <v>18</v>
      </c>
      <c r="T506">
        <v>25</v>
      </c>
      <c r="U506">
        <v>32</v>
      </c>
      <c r="V506">
        <v>59</v>
      </c>
      <c r="W506">
        <v>38</v>
      </c>
      <c r="X506">
        <v>35</v>
      </c>
      <c r="Y506">
        <v>69</v>
      </c>
      <c r="Z506">
        <v>12</v>
      </c>
      <c r="AA506">
        <v>12</v>
      </c>
      <c r="AB506">
        <v>35</v>
      </c>
      <c r="AC506">
        <v>16</v>
      </c>
      <c r="AD506">
        <v>30</v>
      </c>
      <c r="AE506">
        <v>39</v>
      </c>
      <c r="AF506">
        <v>15</v>
      </c>
      <c r="AG506">
        <v>20</v>
      </c>
      <c r="AH506">
        <v>24</v>
      </c>
      <c r="AI506">
        <v>19</v>
      </c>
      <c r="AJ506">
        <v>25</v>
      </c>
      <c r="AK506">
        <v>19</v>
      </c>
      <c r="AL506">
        <v>19</v>
      </c>
      <c r="AM506">
        <v>10</v>
      </c>
      <c r="AN506">
        <v>195</v>
      </c>
      <c r="AO506">
        <v>25</v>
      </c>
      <c r="AP506">
        <v>15</v>
      </c>
      <c r="AQ506">
        <v>99</v>
      </c>
      <c r="AR506">
        <v>46</v>
      </c>
      <c r="AS506">
        <v>11</v>
      </c>
      <c r="AT506">
        <v>39</v>
      </c>
      <c r="AU506">
        <v>21</v>
      </c>
      <c r="AV506">
        <v>3</v>
      </c>
      <c r="AW506">
        <v>178</v>
      </c>
      <c r="AX506">
        <v>21</v>
      </c>
      <c r="AY506">
        <v>17</v>
      </c>
      <c r="AZ506">
        <v>9</v>
      </c>
      <c r="BA506">
        <v>7</v>
      </c>
      <c r="BB506">
        <v>4</v>
      </c>
      <c r="BC506">
        <v>180</v>
      </c>
      <c r="BD506">
        <v>47</v>
      </c>
      <c r="BE506">
        <v>8</v>
      </c>
      <c r="BF506">
        <v>103</v>
      </c>
      <c r="BG506">
        <v>42</v>
      </c>
      <c r="BH506">
        <v>21</v>
      </c>
      <c r="BI506">
        <v>3</v>
      </c>
      <c r="BJ506">
        <v>1</v>
      </c>
      <c r="BK506">
        <v>2</v>
      </c>
      <c r="BL506">
        <v>2</v>
      </c>
      <c r="BM506">
        <v>3</v>
      </c>
      <c r="BN506">
        <v>0</v>
      </c>
      <c r="BO506">
        <v>0</v>
      </c>
      <c r="BP506">
        <v>3</v>
      </c>
      <c r="BQ506">
        <v>179</v>
      </c>
      <c r="BR506">
        <v>28</v>
      </c>
      <c r="BS506">
        <v>11</v>
      </c>
      <c r="BT506">
        <v>4</v>
      </c>
      <c r="BU506">
        <v>14</v>
      </c>
      <c r="BV506">
        <v>119</v>
      </c>
      <c r="BW506">
        <v>61</v>
      </c>
      <c r="BX506">
        <v>117</v>
      </c>
      <c r="BY506">
        <v>88</v>
      </c>
      <c r="BZ506">
        <v>15</v>
      </c>
      <c r="CA506">
        <v>16</v>
      </c>
      <c r="CB506">
        <v>10</v>
      </c>
      <c r="CC506">
        <v>226</v>
      </c>
      <c r="CD506">
        <v>63</v>
      </c>
      <c r="CE506">
        <v>70</v>
      </c>
      <c r="CF506">
        <v>14</v>
      </c>
      <c r="CG506">
        <v>15</v>
      </c>
      <c r="CH506">
        <v>99</v>
      </c>
      <c r="CI506">
        <v>46</v>
      </c>
      <c r="CJ506">
        <v>11</v>
      </c>
      <c r="CK506">
        <v>39</v>
      </c>
      <c r="CL506">
        <v>21</v>
      </c>
      <c r="CM506">
        <v>3</v>
      </c>
      <c r="CN506">
        <v>142</v>
      </c>
      <c r="CO506">
        <v>36</v>
      </c>
      <c r="CP506">
        <v>32</v>
      </c>
      <c r="CQ506">
        <v>25</v>
      </c>
    </row>
    <row r="507" spans="1:95" x14ac:dyDescent="0.25">
      <c r="A507" s="1"/>
      <c r="B507" s="11">
        <v>0.2</v>
      </c>
      <c r="C507" s="11">
        <v>0.22</v>
      </c>
      <c r="D507" s="11">
        <v>0.18</v>
      </c>
      <c r="E507" s="11">
        <v>0.25</v>
      </c>
      <c r="F507" s="11">
        <v>0.17</v>
      </c>
      <c r="G507" s="11">
        <v>0.48</v>
      </c>
      <c r="H507" s="11">
        <v>0.28999999999999998</v>
      </c>
      <c r="I507" s="11">
        <v>0.17</v>
      </c>
      <c r="J507" s="11">
        <v>0.18</v>
      </c>
      <c r="K507" s="11">
        <v>0.68</v>
      </c>
      <c r="L507" s="11">
        <v>0.15</v>
      </c>
      <c r="M507" s="11">
        <v>0.05</v>
      </c>
      <c r="N507" s="11">
        <v>0.22</v>
      </c>
      <c r="O507" s="11">
        <v>0.17</v>
      </c>
      <c r="P507" s="11">
        <v>0.12</v>
      </c>
      <c r="Q507" s="11">
        <v>0.25</v>
      </c>
      <c r="R507" s="11">
        <v>0.16</v>
      </c>
      <c r="S507" s="11">
        <v>0.09</v>
      </c>
      <c r="T507" s="11">
        <v>0.11</v>
      </c>
      <c r="U507" s="11">
        <v>0.19</v>
      </c>
      <c r="V507" s="11">
        <v>0.31</v>
      </c>
      <c r="W507" s="11">
        <v>0.24</v>
      </c>
      <c r="X507" s="11">
        <v>0.42</v>
      </c>
      <c r="Y507" s="11">
        <v>0.22</v>
      </c>
      <c r="Z507" s="11">
        <v>0.17</v>
      </c>
      <c r="AA507" s="11">
        <v>0.1</v>
      </c>
      <c r="AB507" s="11">
        <v>0.11</v>
      </c>
      <c r="AC507" s="11">
        <v>0.26</v>
      </c>
      <c r="AD507" s="11">
        <v>0.18</v>
      </c>
      <c r="AE507" s="11">
        <v>0.35</v>
      </c>
      <c r="AF507" s="11">
        <v>0.17</v>
      </c>
      <c r="AG507" s="11">
        <v>0.15</v>
      </c>
      <c r="AH507" s="11">
        <v>0.23</v>
      </c>
      <c r="AI507" s="11">
        <v>0.18</v>
      </c>
      <c r="AJ507" s="11">
        <v>0.16</v>
      </c>
      <c r="AK507" s="11">
        <v>0.17</v>
      </c>
      <c r="AL507" s="11">
        <v>0.19</v>
      </c>
      <c r="AM507" s="11">
        <v>0.19</v>
      </c>
      <c r="AN507" s="11">
        <v>0.19</v>
      </c>
      <c r="AO507" s="11">
        <v>0.17</v>
      </c>
      <c r="AP507" s="11">
        <v>0.22</v>
      </c>
      <c r="AQ507" s="11">
        <v>0.25</v>
      </c>
      <c r="AR507" s="11">
        <v>0.18</v>
      </c>
      <c r="AS507" s="11">
        <v>0.2</v>
      </c>
      <c r="AT507" s="11">
        <v>0.15</v>
      </c>
      <c r="AU507" s="11">
        <v>0.15</v>
      </c>
      <c r="AV507" s="11">
        <v>0.49</v>
      </c>
      <c r="AW507" s="11">
        <v>0.24</v>
      </c>
      <c r="AX507" s="11">
        <v>0.1</v>
      </c>
      <c r="AY507" s="11">
        <v>0.23</v>
      </c>
      <c r="AZ507" s="11">
        <v>0.23</v>
      </c>
      <c r="BA507" s="11">
        <v>7.0000000000000007E-2</v>
      </c>
      <c r="BB507" s="11">
        <v>0.16</v>
      </c>
      <c r="BC507" s="11">
        <v>0.22</v>
      </c>
      <c r="BD507" s="11">
        <v>0.14000000000000001</v>
      </c>
      <c r="BE507" s="11">
        <v>0.21</v>
      </c>
      <c r="BF507" s="11">
        <v>0.28999999999999998</v>
      </c>
      <c r="BG507" s="11">
        <v>0.16</v>
      </c>
      <c r="BH507" s="11">
        <v>0.22</v>
      </c>
      <c r="BI507" s="11">
        <v>0.08</v>
      </c>
      <c r="BJ507" s="11">
        <v>0.35</v>
      </c>
      <c r="BK507" s="11">
        <v>0.1</v>
      </c>
      <c r="BL507" s="11">
        <v>0.15</v>
      </c>
      <c r="BM507" s="11">
        <v>0.35</v>
      </c>
      <c r="BN507" s="11">
        <v>0</v>
      </c>
      <c r="BO507" s="11">
        <v>0</v>
      </c>
      <c r="BP507" s="11">
        <v>0.34</v>
      </c>
      <c r="BQ507" s="11">
        <v>0.23</v>
      </c>
      <c r="BR507" s="11">
        <v>0.12</v>
      </c>
      <c r="BS507" s="11">
        <v>0.21</v>
      </c>
      <c r="BT507" s="11">
        <v>0.08</v>
      </c>
      <c r="BU507" s="11">
        <v>0.17</v>
      </c>
      <c r="BV507" s="11">
        <v>0.3</v>
      </c>
      <c r="BW507" s="11">
        <v>0.16</v>
      </c>
      <c r="BX507" s="11">
        <v>0.28999999999999998</v>
      </c>
      <c r="BY507" s="11">
        <v>0.16</v>
      </c>
      <c r="BZ507" s="11">
        <v>0.11</v>
      </c>
      <c r="CA507" s="11">
        <v>0.16</v>
      </c>
      <c r="CB507" s="11">
        <v>0.12</v>
      </c>
      <c r="CC507" s="11">
        <v>0.2</v>
      </c>
      <c r="CD507" s="11">
        <v>0.21</v>
      </c>
      <c r="CE507" s="11">
        <v>0.19</v>
      </c>
      <c r="CF507" s="11">
        <v>0.31</v>
      </c>
      <c r="CG507" s="11">
        <v>0.22</v>
      </c>
      <c r="CH507" s="11">
        <v>0.25</v>
      </c>
      <c r="CI507" s="11">
        <v>0.18</v>
      </c>
      <c r="CJ507" s="11">
        <v>0.2</v>
      </c>
      <c r="CK507" s="11">
        <v>0.15</v>
      </c>
      <c r="CL507" s="11">
        <v>0.15</v>
      </c>
      <c r="CM507" s="11">
        <v>0.49</v>
      </c>
      <c r="CN507" s="11">
        <v>0.22</v>
      </c>
      <c r="CO507" s="11">
        <v>0.22</v>
      </c>
      <c r="CP507" s="11">
        <v>0.13</v>
      </c>
      <c r="CQ507" s="11">
        <v>0.19</v>
      </c>
    </row>
    <row r="508" spans="1:95" x14ac:dyDescent="0.25">
      <c r="A508" s="1" t="s">
        <v>341</v>
      </c>
      <c r="B508">
        <v>219</v>
      </c>
      <c r="C508">
        <v>21</v>
      </c>
      <c r="D508">
        <v>85</v>
      </c>
      <c r="E508">
        <v>24</v>
      </c>
      <c r="F508">
        <v>8</v>
      </c>
      <c r="G508" t="s">
        <v>275</v>
      </c>
      <c r="H508">
        <v>37</v>
      </c>
      <c r="I508">
        <v>14</v>
      </c>
      <c r="J508">
        <v>1</v>
      </c>
      <c r="K508">
        <v>2</v>
      </c>
      <c r="L508">
        <v>19</v>
      </c>
      <c r="M508">
        <v>5</v>
      </c>
      <c r="N508">
        <v>99</v>
      </c>
      <c r="O508">
        <v>120</v>
      </c>
      <c r="P508">
        <v>88</v>
      </c>
      <c r="Q508">
        <v>131</v>
      </c>
      <c r="R508">
        <v>40</v>
      </c>
      <c r="S508">
        <v>36</v>
      </c>
      <c r="T508">
        <v>28</v>
      </c>
      <c r="U508">
        <v>37</v>
      </c>
      <c r="V508">
        <v>36</v>
      </c>
      <c r="W508">
        <v>29</v>
      </c>
      <c r="X508">
        <v>12</v>
      </c>
      <c r="Y508">
        <v>65</v>
      </c>
      <c r="Z508">
        <v>17</v>
      </c>
      <c r="AA508">
        <v>18</v>
      </c>
      <c r="AB508">
        <v>46</v>
      </c>
      <c r="AC508">
        <v>10</v>
      </c>
      <c r="AD508">
        <v>23</v>
      </c>
      <c r="AE508">
        <v>23</v>
      </c>
      <c r="AF508">
        <v>16</v>
      </c>
      <c r="AG508">
        <v>28</v>
      </c>
      <c r="AH508">
        <v>23</v>
      </c>
      <c r="AI508">
        <v>23</v>
      </c>
      <c r="AJ508">
        <v>33</v>
      </c>
      <c r="AK508">
        <v>16</v>
      </c>
      <c r="AL508">
        <v>18</v>
      </c>
      <c r="AM508">
        <v>8</v>
      </c>
      <c r="AN508">
        <v>186</v>
      </c>
      <c r="AO508">
        <v>30</v>
      </c>
      <c r="AP508">
        <v>11</v>
      </c>
      <c r="AQ508">
        <v>70</v>
      </c>
      <c r="AR508">
        <v>46</v>
      </c>
      <c r="AS508">
        <v>11</v>
      </c>
      <c r="AT508">
        <v>56</v>
      </c>
      <c r="AU508">
        <v>25</v>
      </c>
      <c r="AV508" t="s">
        <v>275</v>
      </c>
      <c r="AW508">
        <v>150</v>
      </c>
      <c r="AX508">
        <v>44</v>
      </c>
      <c r="AY508">
        <v>11</v>
      </c>
      <c r="AZ508">
        <v>4</v>
      </c>
      <c r="BA508">
        <v>7</v>
      </c>
      <c r="BB508">
        <v>3</v>
      </c>
      <c r="BC508">
        <v>160</v>
      </c>
      <c r="BD508">
        <v>53</v>
      </c>
      <c r="BE508">
        <v>7</v>
      </c>
      <c r="BF508">
        <v>47</v>
      </c>
      <c r="BG508">
        <v>62</v>
      </c>
      <c r="BH508">
        <v>26</v>
      </c>
      <c r="BI508">
        <v>9</v>
      </c>
      <c r="BJ508">
        <v>1</v>
      </c>
      <c r="BK508">
        <v>1</v>
      </c>
      <c r="BL508">
        <v>8</v>
      </c>
      <c r="BM508" t="s">
        <v>275</v>
      </c>
      <c r="BN508">
        <v>0</v>
      </c>
      <c r="BO508">
        <v>0</v>
      </c>
      <c r="BP508">
        <v>4</v>
      </c>
      <c r="BQ508">
        <v>161</v>
      </c>
      <c r="BR508">
        <v>31</v>
      </c>
      <c r="BS508">
        <v>3</v>
      </c>
      <c r="BT508">
        <v>7</v>
      </c>
      <c r="BU508">
        <v>18</v>
      </c>
      <c r="BV508">
        <v>65</v>
      </c>
      <c r="BW508">
        <v>96</v>
      </c>
      <c r="BX508">
        <v>57</v>
      </c>
      <c r="BY508">
        <v>149</v>
      </c>
      <c r="BZ508">
        <v>5</v>
      </c>
      <c r="CA508">
        <v>8</v>
      </c>
      <c r="CB508">
        <v>15</v>
      </c>
      <c r="CC508">
        <v>204</v>
      </c>
      <c r="CD508">
        <v>53</v>
      </c>
      <c r="CE508">
        <v>64</v>
      </c>
      <c r="CF508">
        <v>8</v>
      </c>
      <c r="CG508">
        <v>11</v>
      </c>
      <c r="CH508">
        <v>70</v>
      </c>
      <c r="CI508">
        <v>46</v>
      </c>
      <c r="CJ508">
        <v>11</v>
      </c>
      <c r="CK508">
        <v>56</v>
      </c>
      <c r="CL508">
        <v>25</v>
      </c>
      <c r="CM508" t="s">
        <v>275</v>
      </c>
      <c r="CN508">
        <v>120</v>
      </c>
      <c r="CO508">
        <v>27</v>
      </c>
      <c r="CP508">
        <v>44</v>
      </c>
      <c r="CQ508">
        <v>28</v>
      </c>
    </row>
    <row r="509" spans="1:95" x14ac:dyDescent="0.25">
      <c r="A509" s="1"/>
      <c r="B509" s="11">
        <v>0.18</v>
      </c>
      <c r="C509" s="11">
        <v>0.11</v>
      </c>
      <c r="D509" s="11">
        <v>0.21</v>
      </c>
      <c r="E509" s="11">
        <v>0.27</v>
      </c>
      <c r="F509" s="11">
        <v>0.27</v>
      </c>
      <c r="G509" s="11">
        <v>0.09</v>
      </c>
      <c r="H509" s="11">
        <v>0.23</v>
      </c>
      <c r="I509" s="11">
        <v>0.18</v>
      </c>
      <c r="J509" s="11">
        <v>0.16</v>
      </c>
      <c r="K509" s="11">
        <v>0.14000000000000001</v>
      </c>
      <c r="L509" s="11">
        <v>0.18</v>
      </c>
      <c r="M509" s="11">
        <v>0.05</v>
      </c>
      <c r="N509" s="11">
        <v>0.17</v>
      </c>
      <c r="O509" s="11">
        <v>0.2</v>
      </c>
      <c r="P509" s="11">
        <v>0.18</v>
      </c>
      <c r="Q509" s="11">
        <v>0.18</v>
      </c>
      <c r="R509" s="11">
        <v>0.23</v>
      </c>
      <c r="S509" s="11">
        <v>0.18</v>
      </c>
      <c r="T509" s="11">
        <v>0.13</v>
      </c>
      <c r="U509" s="11">
        <v>0.22</v>
      </c>
      <c r="V509" s="11">
        <v>0.19</v>
      </c>
      <c r="W509" s="11">
        <v>0.18</v>
      </c>
      <c r="X509" s="11">
        <v>0.15</v>
      </c>
      <c r="Y509" s="11">
        <v>0.21</v>
      </c>
      <c r="Z509" s="11">
        <v>0.24</v>
      </c>
      <c r="AA509" s="11">
        <v>0.14000000000000001</v>
      </c>
      <c r="AB509" s="11">
        <v>0.15</v>
      </c>
      <c r="AC509" s="11">
        <v>0.16</v>
      </c>
      <c r="AD509" s="11">
        <v>0.14000000000000001</v>
      </c>
      <c r="AE509" s="11">
        <v>0.2</v>
      </c>
      <c r="AF509" s="11">
        <v>0.18</v>
      </c>
      <c r="AG509" s="11">
        <v>0.2</v>
      </c>
      <c r="AH509" s="11">
        <v>0.22</v>
      </c>
      <c r="AI509" s="11">
        <v>0.22</v>
      </c>
      <c r="AJ509" s="11">
        <v>0.21</v>
      </c>
      <c r="AK509" s="11">
        <v>0.15</v>
      </c>
      <c r="AL509" s="11">
        <v>0.17</v>
      </c>
      <c r="AM509" s="11">
        <v>0.15</v>
      </c>
      <c r="AN509" s="11">
        <v>0.18</v>
      </c>
      <c r="AO509" s="11">
        <v>0.21</v>
      </c>
      <c r="AP509" s="11">
        <v>0.15</v>
      </c>
      <c r="AQ509" s="11">
        <v>0.18</v>
      </c>
      <c r="AR509" s="11">
        <v>0.18</v>
      </c>
      <c r="AS509" s="11">
        <v>0.2</v>
      </c>
      <c r="AT509" s="11">
        <v>0.21</v>
      </c>
      <c r="AU509" s="11">
        <v>0.18</v>
      </c>
      <c r="AV509" s="11">
        <v>0.04</v>
      </c>
      <c r="AW509" s="11">
        <v>0.2</v>
      </c>
      <c r="AX509" s="11">
        <v>0.21</v>
      </c>
      <c r="AY509" s="11">
        <v>0.15</v>
      </c>
      <c r="AZ509" s="11">
        <v>0.09</v>
      </c>
      <c r="BA509" s="11">
        <v>0.08</v>
      </c>
      <c r="BB509" s="11">
        <v>0.14000000000000001</v>
      </c>
      <c r="BC509" s="11">
        <v>0.2</v>
      </c>
      <c r="BD509" s="11">
        <v>0.16</v>
      </c>
      <c r="BE509" s="11">
        <v>0.17</v>
      </c>
      <c r="BF509" s="11">
        <v>0.13</v>
      </c>
      <c r="BG509" s="11">
        <v>0.24</v>
      </c>
      <c r="BH509" s="11">
        <v>0.27</v>
      </c>
      <c r="BI509" s="11">
        <v>0.28000000000000003</v>
      </c>
      <c r="BJ509" s="11">
        <v>0.28000000000000003</v>
      </c>
      <c r="BK509" s="11">
        <v>0.06</v>
      </c>
      <c r="BL509" s="11">
        <v>0.5</v>
      </c>
      <c r="BM509" s="11">
        <v>0.05</v>
      </c>
      <c r="BN509" s="11">
        <v>0</v>
      </c>
      <c r="BO509" s="11">
        <v>0</v>
      </c>
      <c r="BP509" s="11">
        <v>0.43</v>
      </c>
      <c r="BQ509" s="11">
        <v>0.21</v>
      </c>
      <c r="BR509" s="11">
        <v>0.13</v>
      </c>
      <c r="BS509" s="11">
        <v>0.06</v>
      </c>
      <c r="BT509" s="11">
        <v>0.14000000000000001</v>
      </c>
      <c r="BU509" s="11">
        <v>0.21</v>
      </c>
      <c r="BV509" s="11">
        <v>0.16</v>
      </c>
      <c r="BW509" s="11">
        <v>0.25</v>
      </c>
      <c r="BX509" s="11">
        <v>0.14000000000000001</v>
      </c>
      <c r="BY509" s="11">
        <v>0.27</v>
      </c>
      <c r="BZ509" s="11">
        <v>0.04</v>
      </c>
      <c r="CA509" s="11">
        <v>0.08</v>
      </c>
      <c r="CB509" s="11">
        <v>0.19</v>
      </c>
      <c r="CC509" s="11">
        <v>0.18</v>
      </c>
      <c r="CD509" s="11">
        <v>0.17</v>
      </c>
      <c r="CE509" s="11">
        <v>0.17</v>
      </c>
      <c r="CF509" s="11">
        <v>0.18</v>
      </c>
      <c r="CG509" s="11">
        <v>0.15</v>
      </c>
      <c r="CH509" s="11">
        <v>0.18</v>
      </c>
      <c r="CI509" s="11">
        <v>0.18</v>
      </c>
      <c r="CJ509" s="11">
        <v>0.2</v>
      </c>
      <c r="CK509" s="11">
        <v>0.21</v>
      </c>
      <c r="CL509" s="11">
        <v>0.18</v>
      </c>
      <c r="CM509" s="11">
        <v>0.04</v>
      </c>
      <c r="CN509" s="11">
        <v>0.19</v>
      </c>
      <c r="CO509" s="11">
        <v>0.16</v>
      </c>
      <c r="CP509" s="11">
        <v>0.17</v>
      </c>
      <c r="CQ509" s="11">
        <v>0.21</v>
      </c>
    </row>
    <row r="510" spans="1:95" x14ac:dyDescent="0.25">
      <c r="A510" s="1" t="s">
        <v>342</v>
      </c>
      <c r="B510">
        <v>182</v>
      </c>
      <c r="C510">
        <v>25</v>
      </c>
      <c r="D510">
        <v>67</v>
      </c>
      <c r="E510">
        <v>28</v>
      </c>
      <c r="F510">
        <v>1</v>
      </c>
      <c r="G510">
        <v>1</v>
      </c>
      <c r="H510">
        <v>20</v>
      </c>
      <c r="I510">
        <v>17</v>
      </c>
      <c r="J510">
        <v>2</v>
      </c>
      <c r="K510">
        <v>0</v>
      </c>
      <c r="L510">
        <v>15</v>
      </c>
      <c r="M510">
        <v>6</v>
      </c>
      <c r="N510">
        <v>88</v>
      </c>
      <c r="O510">
        <v>94</v>
      </c>
      <c r="P510">
        <v>56</v>
      </c>
      <c r="Q510">
        <v>126</v>
      </c>
      <c r="R510">
        <v>18</v>
      </c>
      <c r="S510">
        <v>20</v>
      </c>
      <c r="T510">
        <v>29</v>
      </c>
      <c r="U510">
        <v>27</v>
      </c>
      <c r="V510">
        <v>43</v>
      </c>
      <c r="W510">
        <v>27</v>
      </c>
      <c r="X510">
        <v>18</v>
      </c>
      <c r="Y510">
        <v>58</v>
      </c>
      <c r="Z510">
        <v>14</v>
      </c>
      <c r="AA510">
        <v>14</v>
      </c>
      <c r="AB510">
        <v>34</v>
      </c>
      <c r="AC510">
        <v>9</v>
      </c>
      <c r="AD510">
        <v>29</v>
      </c>
      <c r="AE510">
        <v>29</v>
      </c>
      <c r="AF510">
        <v>18</v>
      </c>
      <c r="AG510">
        <v>15</v>
      </c>
      <c r="AH510">
        <v>9</v>
      </c>
      <c r="AI510">
        <v>19</v>
      </c>
      <c r="AJ510">
        <v>18</v>
      </c>
      <c r="AK510">
        <v>13</v>
      </c>
      <c r="AL510">
        <v>15</v>
      </c>
      <c r="AM510">
        <v>6</v>
      </c>
      <c r="AN510">
        <v>164</v>
      </c>
      <c r="AO510">
        <v>18</v>
      </c>
      <c r="AP510">
        <v>12</v>
      </c>
      <c r="AQ510">
        <v>73</v>
      </c>
      <c r="AR510">
        <v>39</v>
      </c>
      <c r="AS510">
        <v>4</v>
      </c>
      <c r="AT510">
        <v>38</v>
      </c>
      <c r="AU510">
        <v>16</v>
      </c>
      <c r="AV510">
        <v>1</v>
      </c>
      <c r="AW510">
        <v>130</v>
      </c>
      <c r="AX510">
        <v>28</v>
      </c>
      <c r="AY510">
        <v>9</v>
      </c>
      <c r="AZ510">
        <v>6</v>
      </c>
      <c r="BA510">
        <v>7</v>
      </c>
      <c r="BB510">
        <v>2</v>
      </c>
      <c r="BC510">
        <v>137</v>
      </c>
      <c r="BD510">
        <v>38</v>
      </c>
      <c r="BE510">
        <v>6</v>
      </c>
      <c r="BF510">
        <v>50</v>
      </c>
      <c r="BG510">
        <v>48</v>
      </c>
      <c r="BH510">
        <v>20</v>
      </c>
      <c r="BI510">
        <v>2</v>
      </c>
      <c r="BJ510">
        <v>1</v>
      </c>
      <c r="BK510">
        <v>5</v>
      </c>
      <c r="BL510">
        <v>7</v>
      </c>
      <c r="BM510">
        <v>2</v>
      </c>
      <c r="BN510">
        <v>0</v>
      </c>
      <c r="BO510">
        <v>0</v>
      </c>
      <c r="BP510">
        <v>1</v>
      </c>
      <c r="BQ510">
        <v>137</v>
      </c>
      <c r="BR510">
        <v>29</v>
      </c>
      <c r="BS510">
        <v>3</v>
      </c>
      <c r="BT510">
        <v>6</v>
      </c>
      <c r="BU510">
        <v>6</v>
      </c>
      <c r="BV510">
        <v>75</v>
      </c>
      <c r="BW510">
        <v>62</v>
      </c>
      <c r="BX510">
        <v>70</v>
      </c>
      <c r="BY510">
        <v>92</v>
      </c>
      <c r="BZ510">
        <v>11</v>
      </c>
      <c r="CA510">
        <v>8</v>
      </c>
      <c r="CB510">
        <v>6</v>
      </c>
      <c r="CC510">
        <v>176</v>
      </c>
      <c r="CD510">
        <v>38</v>
      </c>
      <c r="CE510">
        <v>47</v>
      </c>
      <c r="CF510">
        <v>4</v>
      </c>
      <c r="CG510">
        <v>12</v>
      </c>
      <c r="CH510">
        <v>73</v>
      </c>
      <c r="CI510">
        <v>39</v>
      </c>
      <c r="CJ510">
        <v>4</v>
      </c>
      <c r="CK510">
        <v>38</v>
      </c>
      <c r="CL510">
        <v>16</v>
      </c>
      <c r="CM510">
        <v>1</v>
      </c>
      <c r="CN510">
        <v>97</v>
      </c>
      <c r="CO510">
        <v>15</v>
      </c>
      <c r="CP510">
        <v>46</v>
      </c>
      <c r="CQ510">
        <v>24</v>
      </c>
    </row>
    <row r="511" spans="1:95" x14ac:dyDescent="0.25">
      <c r="A511" s="1"/>
      <c r="B511" s="11">
        <v>0.15</v>
      </c>
      <c r="C511" s="11">
        <v>0.14000000000000001</v>
      </c>
      <c r="D511" s="11">
        <v>0.16</v>
      </c>
      <c r="E511" s="11">
        <v>0.31</v>
      </c>
      <c r="F511" s="11">
        <v>0.04</v>
      </c>
      <c r="G511" s="11">
        <v>0.12</v>
      </c>
      <c r="H511" s="11">
        <v>0.12</v>
      </c>
      <c r="I511" s="11">
        <v>0.22</v>
      </c>
      <c r="J511" s="11">
        <v>0.27</v>
      </c>
      <c r="K511" s="11">
        <v>0</v>
      </c>
      <c r="L511" s="11">
        <v>0.14000000000000001</v>
      </c>
      <c r="M511" s="11">
        <v>0.06</v>
      </c>
      <c r="N511" s="11">
        <v>0.15</v>
      </c>
      <c r="O511" s="11">
        <v>0.15</v>
      </c>
      <c r="P511" s="11">
        <v>0.11</v>
      </c>
      <c r="Q511" s="11">
        <v>0.18</v>
      </c>
      <c r="R511" s="11">
        <v>0.1</v>
      </c>
      <c r="S511" s="11">
        <v>0.1</v>
      </c>
      <c r="T511" s="11">
        <v>0.13</v>
      </c>
      <c r="U511" s="11">
        <v>0.16</v>
      </c>
      <c r="V511" s="11">
        <v>0.22</v>
      </c>
      <c r="W511" s="11">
        <v>0.17</v>
      </c>
      <c r="X511" s="11">
        <v>0.22</v>
      </c>
      <c r="Y511" s="11">
        <v>0.19</v>
      </c>
      <c r="Z511" s="11">
        <v>0.19</v>
      </c>
      <c r="AA511" s="11">
        <v>0.11</v>
      </c>
      <c r="AB511" s="11">
        <v>0.11</v>
      </c>
      <c r="AC511" s="11">
        <v>0.15</v>
      </c>
      <c r="AD511" s="11">
        <v>0.17</v>
      </c>
      <c r="AE511" s="11">
        <v>0.26</v>
      </c>
      <c r="AF511" s="11">
        <v>0.2</v>
      </c>
      <c r="AG511" s="11">
        <v>0.11</v>
      </c>
      <c r="AH511" s="11">
        <v>0.09</v>
      </c>
      <c r="AI511" s="11">
        <v>0.18</v>
      </c>
      <c r="AJ511" s="11">
        <v>0.12</v>
      </c>
      <c r="AK511" s="11">
        <v>0.12</v>
      </c>
      <c r="AL511" s="11">
        <v>0.15</v>
      </c>
      <c r="AM511" s="11">
        <v>0.13</v>
      </c>
      <c r="AN511" s="11">
        <v>0.16</v>
      </c>
      <c r="AO511" s="11">
        <v>0.13</v>
      </c>
      <c r="AP511" s="11">
        <v>0.17</v>
      </c>
      <c r="AQ511" s="11">
        <v>0.19</v>
      </c>
      <c r="AR511" s="11">
        <v>0.15</v>
      </c>
      <c r="AS511" s="11">
        <v>0.06</v>
      </c>
      <c r="AT511" s="11">
        <v>0.14000000000000001</v>
      </c>
      <c r="AU511" s="11">
        <v>0.11</v>
      </c>
      <c r="AV511" s="11">
        <v>0.14000000000000001</v>
      </c>
      <c r="AW511" s="11">
        <v>0.17</v>
      </c>
      <c r="AX511" s="11">
        <v>0.14000000000000001</v>
      </c>
      <c r="AY511" s="11">
        <v>0.13</v>
      </c>
      <c r="AZ511" s="11">
        <v>0.15</v>
      </c>
      <c r="BA511" s="11">
        <v>7.0000000000000007E-2</v>
      </c>
      <c r="BB511" s="11">
        <v>0.09</v>
      </c>
      <c r="BC511" s="11">
        <v>0.17</v>
      </c>
      <c r="BD511" s="11">
        <v>0.11</v>
      </c>
      <c r="BE511" s="11">
        <v>0.15</v>
      </c>
      <c r="BF511" s="11">
        <v>0.14000000000000001</v>
      </c>
      <c r="BG511" s="11">
        <v>0.18</v>
      </c>
      <c r="BH511" s="11">
        <v>0.21</v>
      </c>
      <c r="BI511" s="11">
        <v>0.06</v>
      </c>
      <c r="BJ511" s="11">
        <v>0.19</v>
      </c>
      <c r="BK511" s="11">
        <v>0.23</v>
      </c>
      <c r="BL511" s="11">
        <v>0.44</v>
      </c>
      <c r="BM511" s="11">
        <v>0.24</v>
      </c>
      <c r="BN511" s="11">
        <v>0</v>
      </c>
      <c r="BO511" s="11">
        <v>0</v>
      </c>
      <c r="BP511" s="11">
        <v>0.12</v>
      </c>
      <c r="BQ511" s="11">
        <v>0.18</v>
      </c>
      <c r="BR511" s="11">
        <v>0.12</v>
      </c>
      <c r="BS511" s="11">
        <v>0.06</v>
      </c>
      <c r="BT511" s="11">
        <v>0.14000000000000001</v>
      </c>
      <c r="BU511" s="11">
        <v>0.08</v>
      </c>
      <c r="BV511" s="11">
        <v>0.19</v>
      </c>
      <c r="BW511" s="11">
        <v>0.16</v>
      </c>
      <c r="BX511" s="11">
        <v>0.17</v>
      </c>
      <c r="BY511" s="11">
        <v>0.17</v>
      </c>
      <c r="BZ511" s="11">
        <v>0.08</v>
      </c>
      <c r="CA511" s="11">
        <v>0.08</v>
      </c>
      <c r="CB511" s="11">
        <v>0.08</v>
      </c>
      <c r="CC511" s="11">
        <v>0.16</v>
      </c>
      <c r="CD511" s="11">
        <v>0.13</v>
      </c>
      <c r="CE511" s="11">
        <v>0.13</v>
      </c>
      <c r="CF511" s="11">
        <v>0.08</v>
      </c>
      <c r="CG511" s="11">
        <v>0.17</v>
      </c>
      <c r="CH511" s="11">
        <v>0.19</v>
      </c>
      <c r="CI511" s="11">
        <v>0.15</v>
      </c>
      <c r="CJ511" s="11">
        <v>0.06</v>
      </c>
      <c r="CK511" s="11">
        <v>0.14000000000000001</v>
      </c>
      <c r="CL511" s="11">
        <v>0.11</v>
      </c>
      <c r="CM511" s="11">
        <v>0.14000000000000001</v>
      </c>
      <c r="CN511" s="11">
        <v>0.15</v>
      </c>
      <c r="CO511" s="11">
        <v>0.09</v>
      </c>
      <c r="CP511" s="11">
        <v>0.18</v>
      </c>
      <c r="CQ511" s="11">
        <v>0.18</v>
      </c>
    </row>
    <row r="512" spans="1:95" x14ac:dyDescent="0.25">
      <c r="A512" s="1" t="s">
        <v>343</v>
      </c>
      <c r="B512">
        <v>23</v>
      </c>
      <c r="C512">
        <v>1</v>
      </c>
      <c r="D512">
        <v>6</v>
      </c>
      <c r="E512">
        <v>2</v>
      </c>
      <c r="F512">
        <v>0</v>
      </c>
      <c r="G512">
        <v>0</v>
      </c>
      <c r="H512">
        <v>2</v>
      </c>
      <c r="I512">
        <v>6</v>
      </c>
      <c r="J512">
        <v>1</v>
      </c>
      <c r="K512">
        <v>0</v>
      </c>
      <c r="L512">
        <v>1</v>
      </c>
      <c r="M512">
        <v>5</v>
      </c>
      <c r="N512">
        <v>16</v>
      </c>
      <c r="O512">
        <v>7</v>
      </c>
      <c r="P512">
        <v>12</v>
      </c>
      <c r="Q512">
        <v>11</v>
      </c>
      <c r="R512">
        <v>4</v>
      </c>
      <c r="S512">
        <v>8</v>
      </c>
      <c r="T512">
        <v>1</v>
      </c>
      <c r="U512">
        <v>3</v>
      </c>
      <c r="V512">
        <v>3</v>
      </c>
      <c r="W512">
        <v>3</v>
      </c>
      <c r="X512">
        <v>1</v>
      </c>
      <c r="Y512">
        <v>6</v>
      </c>
      <c r="Z512" t="s">
        <v>275</v>
      </c>
      <c r="AA512">
        <v>1</v>
      </c>
      <c r="AB512">
        <v>8</v>
      </c>
      <c r="AC512">
        <v>1</v>
      </c>
      <c r="AD512">
        <v>6</v>
      </c>
      <c r="AE512">
        <v>1</v>
      </c>
      <c r="AF512">
        <v>2</v>
      </c>
      <c r="AG512">
        <v>2</v>
      </c>
      <c r="AH512">
        <v>0</v>
      </c>
      <c r="AI512">
        <v>2</v>
      </c>
      <c r="AJ512">
        <v>2</v>
      </c>
      <c r="AK512">
        <v>2</v>
      </c>
      <c r="AL512">
        <v>6</v>
      </c>
      <c r="AM512">
        <v>0</v>
      </c>
      <c r="AN512">
        <v>23</v>
      </c>
      <c r="AO512">
        <v>2</v>
      </c>
      <c r="AP512">
        <v>2</v>
      </c>
      <c r="AQ512">
        <v>6</v>
      </c>
      <c r="AR512">
        <v>6</v>
      </c>
      <c r="AS512">
        <v>2</v>
      </c>
      <c r="AT512">
        <v>6</v>
      </c>
      <c r="AU512">
        <v>2</v>
      </c>
      <c r="AV512">
        <v>0</v>
      </c>
      <c r="AW512">
        <v>14</v>
      </c>
      <c r="AX512">
        <v>2</v>
      </c>
      <c r="AY512">
        <v>0</v>
      </c>
      <c r="AZ512">
        <v>0</v>
      </c>
      <c r="BA512">
        <v>7</v>
      </c>
      <c r="BB512">
        <v>0</v>
      </c>
      <c r="BC512">
        <v>14</v>
      </c>
      <c r="BD512">
        <v>7</v>
      </c>
      <c r="BE512">
        <v>3</v>
      </c>
      <c r="BF512">
        <v>5</v>
      </c>
      <c r="BG512">
        <v>4</v>
      </c>
      <c r="BH512">
        <v>4</v>
      </c>
      <c r="BI512">
        <v>0</v>
      </c>
      <c r="BJ512">
        <v>0</v>
      </c>
      <c r="BK512">
        <v>2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13</v>
      </c>
      <c r="BR512">
        <v>5</v>
      </c>
      <c r="BS512">
        <v>1</v>
      </c>
      <c r="BT512">
        <v>1</v>
      </c>
      <c r="BU512">
        <v>3</v>
      </c>
      <c r="BV512">
        <v>4</v>
      </c>
      <c r="BW512">
        <v>9</v>
      </c>
      <c r="BX512">
        <v>3</v>
      </c>
      <c r="BY512">
        <v>14</v>
      </c>
      <c r="BZ512">
        <v>6</v>
      </c>
      <c r="CA512">
        <v>1</v>
      </c>
      <c r="CB512">
        <v>3</v>
      </c>
      <c r="CC512">
        <v>20</v>
      </c>
      <c r="CD512">
        <v>13</v>
      </c>
      <c r="CE512">
        <v>5</v>
      </c>
      <c r="CF512">
        <v>0</v>
      </c>
      <c r="CG512">
        <v>2</v>
      </c>
      <c r="CH512">
        <v>6</v>
      </c>
      <c r="CI512">
        <v>6</v>
      </c>
      <c r="CJ512">
        <v>2</v>
      </c>
      <c r="CK512">
        <v>6</v>
      </c>
      <c r="CL512">
        <v>2</v>
      </c>
      <c r="CM512">
        <v>0</v>
      </c>
      <c r="CN512">
        <v>13</v>
      </c>
      <c r="CO512">
        <v>5</v>
      </c>
      <c r="CP512">
        <v>4</v>
      </c>
      <c r="CQ512">
        <v>2</v>
      </c>
    </row>
    <row r="513" spans="1:95" x14ac:dyDescent="0.25">
      <c r="A513" s="1"/>
      <c r="B513" s="11">
        <v>0.02</v>
      </c>
      <c r="C513" t="s">
        <v>284</v>
      </c>
      <c r="D513" s="11">
        <v>0.01</v>
      </c>
      <c r="E513" s="11">
        <v>0.02</v>
      </c>
      <c r="F513" s="11">
        <v>0</v>
      </c>
      <c r="G513" s="11">
        <v>0</v>
      </c>
      <c r="H513" s="11">
        <v>0.01</v>
      </c>
      <c r="I513" s="11">
        <v>0.08</v>
      </c>
      <c r="J513" s="11">
        <v>0.18</v>
      </c>
      <c r="K513" s="11">
        <v>0</v>
      </c>
      <c r="L513" s="11">
        <v>0.01</v>
      </c>
      <c r="M513" s="11">
        <v>0.05</v>
      </c>
      <c r="N513" s="11">
        <v>0.03</v>
      </c>
      <c r="O513" s="11">
        <v>0.01</v>
      </c>
      <c r="P513" s="11">
        <v>0.02</v>
      </c>
      <c r="Q513" s="11">
        <v>0.02</v>
      </c>
      <c r="R513" s="11">
        <v>0.03</v>
      </c>
      <c r="S513" s="11">
        <v>0.04</v>
      </c>
      <c r="T513" t="s">
        <v>284</v>
      </c>
      <c r="U513" s="11">
        <v>0.02</v>
      </c>
      <c r="V513" s="11">
        <v>0.02</v>
      </c>
      <c r="W513" s="11">
        <v>0.02</v>
      </c>
      <c r="X513" s="11">
        <v>0.01</v>
      </c>
      <c r="Y513" s="11">
        <v>0.02</v>
      </c>
      <c r="Z513" s="11">
        <v>0.01</v>
      </c>
      <c r="AA513" s="11">
        <v>0.01</v>
      </c>
      <c r="AB513" s="11">
        <v>0.02</v>
      </c>
      <c r="AC513" s="11">
        <v>0.01</v>
      </c>
      <c r="AD513" s="11">
        <v>0.03</v>
      </c>
      <c r="AE513" s="11">
        <v>0.01</v>
      </c>
      <c r="AF513" s="11">
        <v>0.03</v>
      </c>
      <c r="AG513" s="11">
        <v>0.02</v>
      </c>
      <c r="AH513" s="11">
        <v>0</v>
      </c>
      <c r="AI513" s="11">
        <v>0.02</v>
      </c>
      <c r="AJ513" s="11">
        <v>0.01</v>
      </c>
      <c r="AK513" s="11">
        <v>0.02</v>
      </c>
      <c r="AL513" s="11">
        <v>0.06</v>
      </c>
      <c r="AM513" s="11">
        <v>0</v>
      </c>
      <c r="AN513" s="11">
        <v>0.02</v>
      </c>
      <c r="AO513" s="11">
        <v>0.01</v>
      </c>
      <c r="AP513" s="11">
        <v>0.03</v>
      </c>
      <c r="AQ513" s="11">
        <v>0.01</v>
      </c>
      <c r="AR513" s="11">
        <v>0.02</v>
      </c>
      <c r="AS513" s="11">
        <v>0.03</v>
      </c>
      <c r="AT513" s="11">
        <v>0.02</v>
      </c>
      <c r="AU513" s="11">
        <v>0.02</v>
      </c>
      <c r="AV513" s="11">
        <v>0</v>
      </c>
      <c r="AW513" s="11">
        <v>0.02</v>
      </c>
      <c r="AX513" s="11">
        <v>0.01</v>
      </c>
      <c r="AY513" s="11">
        <v>0</v>
      </c>
      <c r="AZ513" s="11">
        <v>0</v>
      </c>
      <c r="BA513" s="11">
        <v>7.0000000000000007E-2</v>
      </c>
      <c r="BB513" s="11">
        <v>0</v>
      </c>
      <c r="BC513" s="11">
        <v>0.02</v>
      </c>
      <c r="BD513" s="11">
        <v>0.02</v>
      </c>
      <c r="BE513" s="11">
        <v>7.0000000000000007E-2</v>
      </c>
      <c r="BF513" s="11">
        <v>0.01</v>
      </c>
      <c r="BG513" s="11">
        <v>0.01</v>
      </c>
      <c r="BH513" s="11">
        <v>0.04</v>
      </c>
      <c r="BI513" s="11">
        <v>0</v>
      </c>
      <c r="BJ513" s="11">
        <v>0</v>
      </c>
      <c r="BK513" s="11">
        <v>0.1</v>
      </c>
      <c r="BL513" s="11">
        <v>0</v>
      </c>
      <c r="BM513" s="11">
        <v>0</v>
      </c>
      <c r="BN513" s="11">
        <v>0</v>
      </c>
      <c r="BO513" s="11">
        <v>0</v>
      </c>
      <c r="BP513" s="11">
        <v>0</v>
      </c>
      <c r="BQ513" s="11">
        <v>0.02</v>
      </c>
      <c r="BR513" s="11">
        <v>0.02</v>
      </c>
      <c r="BS513" s="11">
        <v>0.03</v>
      </c>
      <c r="BT513" s="11">
        <v>0.02</v>
      </c>
      <c r="BU513" s="11">
        <v>0.04</v>
      </c>
      <c r="BV513" s="11">
        <v>0.01</v>
      </c>
      <c r="BW513" s="11">
        <v>0.03</v>
      </c>
      <c r="BX513" s="11">
        <v>0.01</v>
      </c>
      <c r="BY513" s="11">
        <v>0.03</v>
      </c>
      <c r="BZ513" s="11">
        <v>0.04</v>
      </c>
      <c r="CA513" s="11">
        <v>0.01</v>
      </c>
      <c r="CB513" s="11">
        <v>0.04</v>
      </c>
      <c r="CC513" s="11">
        <v>0.02</v>
      </c>
      <c r="CD513" s="11">
        <v>0.04</v>
      </c>
      <c r="CE513" s="11">
        <v>0.01</v>
      </c>
      <c r="CF513" s="11">
        <v>0</v>
      </c>
      <c r="CG513" s="11">
        <v>0.03</v>
      </c>
      <c r="CH513" s="11">
        <v>0.01</v>
      </c>
      <c r="CI513" s="11">
        <v>0.02</v>
      </c>
      <c r="CJ513" s="11">
        <v>0.03</v>
      </c>
      <c r="CK513" s="11">
        <v>0.02</v>
      </c>
      <c r="CL513" s="11">
        <v>0.02</v>
      </c>
      <c r="CM513" s="11">
        <v>0</v>
      </c>
      <c r="CN513" s="11">
        <v>0.02</v>
      </c>
      <c r="CO513" s="11">
        <v>0.03</v>
      </c>
      <c r="CP513" s="11">
        <v>0.01</v>
      </c>
      <c r="CQ513" s="11">
        <v>0.01</v>
      </c>
    </row>
    <row r="514" spans="1:95" x14ac:dyDescent="0.25">
      <c r="A514" s="1" t="s">
        <v>344</v>
      </c>
      <c r="B514">
        <v>23</v>
      </c>
      <c r="C514">
        <v>0</v>
      </c>
      <c r="D514">
        <v>1</v>
      </c>
      <c r="E514">
        <v>1</v>
      </c>
      <c r="F514">
        <v>0</v>
      </c>
      <c r="G514">
        <v>0</v>
      </c>
      <c r="H514">
        <v>1</v>
      </c>
      <c r="I514">
        <v>1</v>
      </c>
      <c r="J514">
        <v>0</v>
      </c>
      <c r="K514">
        <v>0</v>
      </c>
      <c r="L514">
        <v>9</v>
      </c>
      <c r="M514">
        <v>11</v>
      </c>
      <c r="N514">
        <v>9</v>
      </c>
      <c r="O514">
        <v>14</v>
      </c>
      <c r="P514">
        <v>11</v>
      </c>
      <c r="Q514">
        <v>13</v>
      </c>
      <c r="R514">
        <v>10</v>
      </c>
      <c r="S514">
        <v>1</v>
      </c>
      <c r="T514">
        <v>4</v>
      </c>
      <c r="U514">
        <v>5</v>
      </c>
      <c r="V514">
        <v>3</v>
      </c>
      <c r="W514">
        <v>1</v>
      </c>
      <c r="X514">
        <v>0</v>
      </c>
      <c r="Y514">
        <v>6</v>
      </c>
      <c r="Z514">
        <v>2</v>
      </c>
      <c r="AA514">
        <v>5</v>
      </c>
      <c r="AB514">
        <v>5</v>
      </c>
      <c r="AC514">
        <v>2</v>
      </c>
      <c r="AD514">
        <v>1</v>
      </c>
      <c r="AE514">
        <v>2</v>
      </c>
      <c r="AF514">
        <v>2</v>
      </c>
      <c r="AG514">
        <v>5</v>
      </c>
      <c r="AH514">
        <v>3</v>
      </c>
      <c r="AI514">
        <v>1</v>
      </c>
      <c r="AJ514">
        <v>4</v>
      </c>
      <c r="AK514" t="s">
        <v>275</v>
      </c>
      <c r="AL514">
        <v>1</v>
      </c>
      <c r="AM514">
        <v>2</v>
      </c>
      <c r="AN514">
        <v>18</v>
      </c>
      <c r="AO514">
        <v>2</v>
      </c>
      <c r="AP514">
        <v>1</v>
      </c>
      <c r="AQ514">
        <v>8</v>
      </c>
      <c r="AR514">
        <v>1</v>
      </c>
      <c r="AS514">
        <v>0</v>
      </c>
      <c r="AT514">
        <v>13</v>
      </c>
      <c r="AU514">
        <v>0</v>
      </c>
      <c r="AV514">
        <v>0</v>
      </c>
      <c r="AW514">
        <v>4</v>
      </c>
      <c r="AX514">
        <v>0</v>
      </c>
      <c r="AY514">
        <v>6</v>
      </c>
      <c r="AZ514">
        <v>2</v>
      </c>
      <c r="BA514">
        <v>8</v>
      </c>
      <c r="BB514">
        <v>4</v>
      </c>
      <c r="BC514">
        <v>4</v>
      </c>
      <c r="BD514">
        <v>15</v>
      </c>
      <c r="BE514">
        <v>5</v>
      </c>
      <c r="BF514">
        <v>2</v>
      </c>
      <c r="BG514">
        <v>2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4</v>
      </c>
      <c r="BR514">
        <v>10</v>
      </c>
      <c r="BS514">
        <v>4</v>
      </c>
      <c r="BT514">
        <v>2</v>
      </c>
      <c r="BU514">
        <v>2</v>
      </c>
      <c r="BV514">
        <v>3</v>
      </c>
      <c r="BW514">
        <v>1</v>
      </c>
      <c r="BX514">
        <v>3</v>
      </c>
      <c r="BY514">
        <v>6</v>
      </c>
      <c r="BZ514">
        <v>12</v>
      </c>
      <c r="CA514">
        <v>3</v>
      </c>
      <c r="CB514">
        <v>1</v>
      </c>
      <c r="CC514">
        <v>22</v>
      </c>
      <c r="CD514">
        <v>4</v>
      </c>
      <c r="CE514">
        <v>11</v>
      </c>
      <c r="CF514">
        <v>0</v>
      </c>
      <c r="CG514">
        <v>1</v>
      </c>
      <c r="CH514">
        <v>8</v>
      </c>
      <c r="CI514">
        <v>1</v>
      </c>
      <c r="CJ514">
        <v>0</v>
      </c>
      <c r="CK514">
        <v>13</v>
      </c>
      <c r="CL514">
        <v>0</v>
      </c>
      <c r="CM514">
        <v>0</v>
      </c>
      <c r="CN514">
        <v>8</v>
      </c>
      <c r="CO514">
        <v>3</v>
      </c>
      <c r="CP514">
        <v>9</v>
      </c>
      <c r="CQ514">
        <v>4</v>
      </c>
    </row>
    <row r="515" spans="1:95" x14ac:dyDescent="0.25">
      <c r="A515" s="1"/>
      <c r="B515" s="11">
        <v>0.02</v>
      </c>
      <c r="C515" s="11">
        <v>0</v>
      </c>
      <c r="D515" t="s">
        <v>284</v>
      </c>
      <c r="E515" s="11">
        <v>0.01</v>
      </c>
      <c r="F515" s="11">
        <v>0</v>
      </c>
      <c r="G515" s="11">
        <v>0</v>
      </c>
      <c r="H515" t="s">
        <v>284</v>
      </c>
      <c r="I515" s="11">
        <v>0.01</v>
      </c>
      <c r="J515" s="11">
        <v>0</v>
      </c>
      <c r="K515" s="11">
        <v>0</v>
      </c>
      <c r="L515" s="11">
        <v>0.08</v>
      </c>
      <c r="M515" s="11">
        <v>0.11</v>
      </c>
      <c r="N515" s="11">
        <v>0.02</v>
      </c>
      <c r="O515" s="11">
        <v>0.02</v>
      </c>
      <c r="P515" s="11">
        <v>0.02</v>
      </c>
      <c r="Q515" s="11">
        <v>0.02</v>
      </c>
      <c r="R515" s="11">
        <v>0.06</v>
      </c>
      <c r="S515" t="s">
        <v>284</v>
      </c>
      <c r="T515" s="11">
        <v>0.02</v>
      </c>
      <c r="U515" s="11">
        <v>0.03</v>
      </c>
      <c r="V515" s="11">
        <v>0.01</v>
      </c>
      <c r="W515" s="11">
        <v>0.01</v>
      </c>
      <c r="X515" s="11">
        <v>0</v>
      </c>
      <c r="Y515" s="11">
        <v>0.02</v>
      </c>
      <c r="Z515" s="11">
        <v>0.03</v>
      </c>
      <c r="AA515" s="11">
        <v>0.04</v>
      </c>
      <c r="AB515" s="11">
        <v>0.02</v>
      </c>
      <c r="AC515" s="11">
        <v>0.03</v>
      </c>
      <c r="AD515" s="11">
        <v>0.01</v>
      </c>
      <c r="AE515" s="11">
        <v>0.02</v>
      </c>
      <c r="AF515" s="11">
        <v>0.02</v>
      </c>
      <c r="AG515" s="11">
        <v>0.03</v>
      </c>
      <c r="AH515" s="11">
        <v>0.03</v>
      </c>
      <c r="AI515" s="11">
        <v>0.01</v>
      </c>
      <c r="AJ515" s="11">
        <v>0.02</v>
      </c>
      <c r="AK515" t="s">
        <v>284</v>
      </c>
      <c r="AL515" s="11">
        <v>0.01</v>
      </c>
      <c r="AM515" s="11">
        <v>0.03</v>
      </c>
      <c r="AN515" s="11">
        <v>0.02</v>
      </c>
      <c r="AO515" s="11">
        <v>0.01</v>
      </c>
      <c r="AP515" s="11">
        <v>0.02</v>
      </c>
      <c r="AQ515" s="11">
        <v>0.02</v>
      </c>
      <c r="AR515" t="s">
        <v>284</v>
      </c>
      <c r="AS515" s="11">
        <v>0</v>
      </c>
      <c r="AT515" s="11">
        <v>0.05</v>
      </c>
      <c r="AU515" s="11">
        <v>0</v>
      </c>
      <c r="AV515" s="11">
        <v>0</v>
      </c>
      <c r="AW515" s="11">
        <v>0.01</v>
      </c>
      <c r="AX515" s="11">
        <v>0</v>
      </c>
      <c r="AY515" s="11">
        <v>0.09</v>
      </c>
      <c r="AZ515" s="11">
        <v>0.04</v>
      </c>
      <c r="BA515" s="11">
        <v>0.08</v>
      </c>
      <c r="BB515" s="11">
        <v>0.15</v>
      </c>
      <c r="BC515" s="11">
        <v>0.01</v>
      </c>
      <c r="BD515" s="11">
        <v>0.04</v>
      </c>
      <c r="BE515" s="11">
        <v>0.12</v>
      </c>
      <c r="BF515" s="11">
        <v>0.01</v>
      </c>
      <c r="BG515" s="11">
        <v>0.01</v>
      </c>
      <c r="BH515" s="11">
        <v>0</v>
      </c>
      <c r="BI515" s="11">
        <v>0</v>
      </c>
      <c r="BJ515" s="11">
        <v>0</v>
      </c>
      <c r="BK515" s="11">
        <v>0</v>
      </c>
      <c r="BL515" s="11">
        <v>0</v>
      </c>
      <c r="BM515" s="11">
        <v>0</v>
      </c>
      <c r="BN515" s="11">
        <v>0</v>
      </c>
      <c r="BO515" s="11">
        <v>0</v>
      </c>
      <c r="BP515" s="11">
        <v>0</v>
      </c>
      <c r="BQ515" s="11">
        <v>0.01</v>
      </c>
      <c r="BR515" s="11">
        <v>0.04</v>
      </c>
      <c r="BS515" s="11">
        <v>0.09</v>
      </c>
      <c r="BT515" s="11">
        <v>0.05</v>
      </c>
      <c r="BU515" s="11">
        <v>0.03</v>
      </c>
      <c r="BV515" s="11">
        <v>0.01</v>
      </c>
      <c r="BW515" t="s">
        <v>284</v>
      </c>
      <c r="BX515" s="11">
        <v>0.01</v>
      </c>
      <c r="BY515" s="11">
        <v>0.01</v>
      </c>
      <c r="BZ515" s="11">
        <v>0.09</v>
      </c>
      <c r="CA515" s="11">
        <v>0.03</v>
      </c>
      <c r="CB515" s="11">
        <v>0.02</v>
      </c>
      <c r="CC515" s="11">
        <v>0.02</v>
      </c>
      <c r="CD515" s="11">
        <v>0.01</v>
      </c>
      <c r="CE515" s="11">
        <v>0.03</v>
      </c>
      <c r="CF515" s="11">
        <v>0</v>
      </c>
      <c r="CG515" s="11">
        <v>0.02</v>
      </c>
      <c r="CH515" s="11">
        <v>0.02</v>
      </c>
      <c r="CI515" t="s">
        <v>284</v>
      </c>
      <c r="CJ515" s="11">
        <v>0</v>
      </c>
      <c r="CK515" s="11">
        <v>0.05</v>
      </c>
      <c r="CL515" s="11">
        <v>0</v>
      </c>
      <c r="CM515" s="11">
        <v>0</v>
      </c>
      <c r="CN515" s="11">
        <v>0.01</v>
      </c>
      <c r="CO515" s="11">
        <v>0.02</v>
      </c>
      <c r="CP515" s="11">
        <v>0.04</v>
      </c>
      <c r="CQ515" s="11">
        <v>0.03</v>
      </c>
    </row>
    <row r="516" spans="1:95" x14ac:dyDescent="0.25">
      <c r="A516" s="1" t="s">
        <v>277</v>
      </c>
    </row>
    <row r="517" spans="1:95" ht="15" x14ac:dyDescent="0.25">
      <c r="A517" s="2" t="s">
        <v>0</v>
      </c>
    </row>
    <row r="518" spans="1:95" x14ac:dyDescent="0.25">
      <c r="A518" s="1" t="s">
        <v>50</v>
      </c>
    </row>
    <row r="519" spans="1:95" x14ac:dyDescent="0.25">
      <c r="A519" s="4" t="s">
        <v>51</v>
      </c>
    </row>
    <row r="520" spans="1:95" x14ac:dyDescent="0.25">
      <c r="A520" s="1" t="s">
        <v>52</v>
      </c>
    </row>
    <row r="521" spans="1:95" ht="26.4" x14ac:dyDescent="0.25">
      <c r="A521" s="1"/>
      <c r="B521" s="5"/>
      <c r="C521" s="6" t="s">
        <v>184</v>
      </c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6" t="s">
        <v>185</v>
      </c>
      <c r="O521" s="7"/>
      <c r="P521" s="6" t="s">
        <v>5</v>
      </c>
      <c r="Q521" s="7"/>
      <c r="R521" s="6" t="s">
        <v>5</v>
      </c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6" t="s">
        <v>7</v>
      </c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6" t="s">
        <v>186</v>
      </c>
      <c r="AQ521" s="7"/>
      <c r="AR521" s="7"/>
      <c r="AS521" s="7"/>
      <c r="AT521" s="7"/>
      <c r="AU521" s="7"/>
      <c r="AV521" s="7"/>
      <c r="AW521" s="6" t="s">
        <v>187</v>
      </c>
      <c r="AX521" s="7"/>
      <c r="AY521" s="7"/>
      <c r="AZ521" s="7"/>
      <c r="BA521" s="7"/>
      <c r="BB521" s="7"/>
      <c r="BC521" s="6" t="s">
        <v>188</v>
      </c>
      <c r="BD521" s="7"/>
      <c r="BE521" s="7"/>
      <c r="BF521" s="6" t="s">
        <v>189</v>
      </c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6" t="s">
        <v>190</v>
      </c>
      <c r="BR521" s="7"/>
      <c r="BS521" s="7"/>
      <c r="BT521" s="7"/>
      <c r="BU521" s="7"/>
      <c r="BV521" s="6" t="s">
        <v>191</v>
      </c>
      <c r="BW521" s="7"/>
      <c r="BX521" s="6" t="s">
        <v>192</v>
      </c>
      <c r="BY521" s="7"/>
      <c r="BZ521" s="7"/>
      <c r="CA521" s="7"/>
      <c r="CB521" s="6" t="s">
        <v>193</v>
      </c>
      <c r="CC521" s="7"/>
      <c r="CD521" s="6" t="s">
        <v>194</v>
      </c>
      <c r="CE521" s="7"/>
      <c r="CF521" s="7"/>
      <c r="CG521" s="6" t="s">
        <v>195</v>
      </c>
      <c r="CH521" s="7"/>
      <c r="CI521" s="7"/>
      <c r="CJ521" s="7"/>
      <c r="CK521" s="7"/>
      <c r="CL521" s="7"/>
      <c r="CM521" s="7"/>
      <c r="CN521" s="6" t="s">
        <v>196</v>
      </c>
      <c r="CO521" s="7"/>
      <c r="CP521" s="7"/>
      <c r="CQ521" s="8"/>
    </row>
    <row r="522" spans="1:95" x14ac:dyDescent="0.25">
      <c r="A522" s="1"/>
      <c r="B522" s="9" t="s">
        <v>197</v>
      </c>
      <c r="C522" s="10" t="s">
        <v>198</v>
      </c>
      <c r="D522" s="10" t="s">
        <v>199</v>
      </c>
      <c r="E522" s="10" t="s">
        <v>200</v>
      </c>
      <c r="F522" s="10" t="s">
        <v>201</v>
      </c>
      <c r="G522" s="10" t="s">
        <v>202</v>
      </c>
      <c r="H522" s="10" t="s">
        <v>203</v>
      </c>
      <c r="I522" s="10" t="s">
        <v>204</v>
      </c>
      <c r="J522" s="10" t="s">
        <v>205</v>
      </c>
      <c r="K522" s="10" t="s">
        <v>206</v>
      </c>
      <c r="L522" s="10" t="s">
        <v>207</v>
      </c>
      <c r="M522" s="10" t="s">
        <v>208</v>
      </c>
      <c r="N522" s="10" t="s">
        <v>209</v>
      </c>
      <c r="O522" s="10" t="s">
        <v>210</v>
      </c>
      <c r="P522" s="10" t="s">
        <v>211</v>
      </c>
      <c r="Q522" s="10" t="s">
        <v>212</v>
      </c>
      <c r="R522" s="10" t="s">
        <v>213</v>
      </c>
      <c r="S522" s="10" t="s">
        <v>214</v>
      </c>
      <c r="T522" s="10" t="s">
        <v>215</v>
      </c>
      <c r="U522" s="10" t="s">
        <v>216</v>
      </c>
      <c r="V522" s="10" t="s">
        <v>217</v>
      </c>
      <c r="W522" s="10" t="s">
        <v>218</v>
      </c>
      <c r="X522" s="10" t="s">
        <v>219</v>
      </c>
      <c r="Y522" s="10" t="s">
        <v>220</v>
      </c>
      <c r="Z522" s="10" t="s">
        <v>221</v>
      </c>
      <c r="AA522" s="10" t="s">
        <v>222</v>
      </c>
      <c r="AB522" s="10" t="s">
        <v>223</v>
      </c>
      <c r="AC522" s="10" t="s">
        <v>224</v>
      </c>
      <c r="AD522" s="10" t="s">
        <v>225</v>
      </c>
      <c r="AE522" s="10" t="s">
        <v>226</v>
      </c>
      <c r="AF522" s="10" t="s">
        <v>227</v>
      </c>
      <c r="AG522" s="10" t="s">
        <v>228</v>
      </c>
      <c r="AH522" s="10" t="s">
        <v>229</v>
      </c>
      <c r="AI522" s="10" t="s">
        <v>230</v>
      </c>
      <c r="AJ522" s="10" t="s">
        <v>231</v>
      </c>
      <c r="AK522" s="10" t="s">
        <v>232</v>
      </c>
      <c r="AL522" s="10" t="s">
        <v>233</v>
      </c>
      <c r="AM522" s="10" t="s">
        <v>234</v>
      </c>
      <c r="AN522" s="10" t="s">
        <v>235</v>
      </c>
      <c r="AO522" s="10" t="s">
        <v>236</v>
      </c>
      <c r="AP522" s="10" t="s">
        <v>237</v>
      </c>
      <c r="AQ522" s="10" t="s">
        <v>238</v>
      </c>
      <c r="AR522" s="10" t="s">
        <v>239</v>
      </c>
      <c r="AS522" s="10" t="s">
        <v>240</v>
      </c>
      <c r="AT522" s="10" t="s">
        <v>241</v>
      </c>
      <c r="AU522" s="10" t="s">
        <v>242</v>
      </c>
      <c r="AV522" s="10" t="s">
        <v>205</v>
      </c>
      <c r="AW522" s="10" t="s">
        <v>243</v>
      </c>
      <c r="AX522" s="10" t="s">
        <v>244</v>
      </c>
      <c r="AY522" s="10" t="s">
        <v>245</v>
      </c>
      <c r="AZ522" s="10" t="s">
        <v>246</v>
      </c>
      <c r="BA522" s="10" t="s">
        <v>247</v>
      </c>
      <c r="BB522" s="10" t="s">
        <v>248</v>
      </c>
      <c r="BC522" s="10" t="s">
        <v>249</v>
      </c>
      <c r="BD522" s="10" t="s">
        <v>250</v>
      </c>
      <c r="BE522" s="10" t="s">
        <v>251</v>
      </c>
      <c r="BF522" s="10" t="s">
        <v>198</v>
      </c>
      <c r="BG522" s="10" t="s">
        <v>199</v>
      </c>
      <c r="BH522" s="10" t="s">
        <v>252</v>
      </c>
      <c r="BI522" s="10" t="s">
        <v>201</v>
      </c>
      <c r="BJ522" s="10" t="s">
        <v>202</v>
      </c>
      <c r="BK522" s="10" t="s">
        <v>204</v>
      </c>
      <c r="BL522" s="10" t="s">
        <v>253</v>
      </c>
      <c r="BM522" s="10" t="s">
        <v>254</v>
      </c>
      <c r="BN522" s="10" t="s">
        <v>205</v>
      </c>
      <c r="BO522" s="10" t="s">
        <v>206</v>
      </c>
      <c r="BP522" s="10" t="s">
        <v>255</v>
      </c>
      <c r="BQ522" s="10" t="s">
        <v>249</v>
      </c>
      <c r="BR522" s="10" t="s">
        <v>250</v>
      </c>
      <c r="BS522" s="10" t="s">
        <v>251</v>
      </c>
      <c r="BT522" s="10" t="s">
        <v>256</v>
      </c>
      <c r="BU522" s="10" t="s">
        <v>257</v>
      </c>
      <c r="BV522" s="10" t="s">
        <v>258</v>
      </c>
      <c r="BW522" s="10" t="s">
        <v>259</v>
      </c>
      <c r="BX522" s="10" t="s">
        <v>260</v>
      </c>
      <c r="BY522" s="10" t="s">
        <v>261</v>
      </c>
      <c r="BZ522" s="10" t="s">
        <v>262</v>
      </c>
      <c r="CA522" s="10" t="s">
        <v>248</v>
      </c>
      <c r="CB522" s="10" t="s">
        <v>249</v>
      </c>
      <c r="CC522" s="10" t="s">
        <v>250</v>
      </c>
      <c r="CD522" s="10" t="s">
        <v>263</v>
      </c>
      <c r="CE522" s="10" t="s">
        <v>264</v>
      </c>
      <c r="CF522" s="10" t="s">
        <v>265</v>
      </c>
      <c r="CG522" s="10" t="s">
        <v>237</v>
      </c>
      <c r="CH522" s="10" t="s">
        <v>266</v>
      </c>
      <c r="CI522" s="10" t="s">
        <v>267</v>
      </c>
      <c r="CJ522" s="10" t="s">
        <v>240</v>
      </c>
      <c r="CK522" s="10" t="s">
        <v>268</v>
      </c>
      <c r="CL522" s="10" t="s">
        <v>269</v>
      </c>
      <c r="CM522" s="10" t="s">
        <v>205</v>
      </c>
      <c r="CN522" s="10" t="s">
        <v>270</v>
      </c>
      <c r="CO522" s="10" t="s">
        <v>271</v>
      </c>
      <c r="CP522" s="10" t="s">
        <v>272</v>
      </c>
      <c r="CQ522" s="10" t="s">
        <v>205</v>
      </c>
    </row>
    <row r="523" spans="1:95" x14ac:dyDescent="0.25">
      <c r="A523" s="1" t="s">
        <v>273</v>
      </c>
      <c r="B523">
        <v>834</v>
      </c>
      <c r="C523">
        <v>113</v>
      </c>
      <c r="D523">
        <v>344</v>
      </c>
      <c r="E523">
        <v>68</v>
      </c>
      <c r="F523">
        <v>20</v>
      </c>
      <c r="G523">
        <v>4</v>
      </c>
      <c r="H523">
        <v>101</v>
      </c>
      <c r="I523">
        <v>56</v>
      </c>
      <c r="J523">
        <v>5</v>
      </c>
      <c r="K523">
        <v>6</v>
      </c>
      <c r="L523">
        <v>62</v>
      </c>
      <c r="M523">
        <v>52</v>
      </c>
      <c r="N523">
        <v>289</v>
      </c>
      <c r="O523">
        <v>542</v>
      </c>
      <c r="P523">
        <v>296</v>
      </c>
      <c r="Q523">
        <v>538</v>
      </c>
      <c r="R523">
        <v>88</v>
      </c>
      <c r="S523">
        <v>129</v>
      </c>
      <c r="T523">
        <v>145</v>
      </c>
      <c r="U523">
        <v>127</v>
      </c>
      <c r="V523">
        <v>156</v>
      </c>
      <c r="W523">
        <v>126</v>
      </c>
      <c r="X523">
        <v>63</v>
      </c>
      <c r="Y523">
        <v>240</v>
      </c>
      <c r="Z523">
        <v>56</v>
      </c>
      <c r="AA523">
        <v>80</v>
      </c>
      <c r="AB523">
        <v>197</v>
      </c>
      <c r="AC523">
        <v>45</v>
      </c>
      <c r="AD523">
        <v>113</v>
      </c>
      <c r="AE523">
        <v>73</v>
      </c>
      <c r="AF523">
        <v>72</v>
      </c>
      <c r="AG523">
        <v>90</v>
      </c>
      <c r="AH523">
        <v>60</v>
      </c>
      <c r="AI523">
        <v>70</v>
      </c>
      <c r="AJ523">
        <v>98</v>
      </c>
      <c r="AK523">
        <v>84</v>
      </c>
      <c r="AL523">
        <v>81</v>
      </c>
      <c r="AM523">
        <v>48</v>
      </c>
      <c r="AN523">
        <v>729</v>
      </c>
      <c r="AO523">
        <v>88</v>
      </c>
      <c r="AP523">
        <v>36</v>
      </c>
      <c r="AQ523">
        <v>242</v>
      </c>
      <c r="AR523">
        <v>197</v>
      </c>
      <c r="AS523">
        <v>40</v>
      </c>
      <c r="AT523">
        <v>210</v>
      </c>
      <c r="AU523">
        <v>103</v>
      </c>
      <c r="AV523">
        <v>6</v>
      </c>
      <c r="AW523">
        <v>603</v>
      </c>
      <c r="AX523">
        <v>118</v>
      </c>
      <c r="AY523">
        <v>38</v>
      </c>
      <c r="AZ523">
        <v>15</v>
      </c>
      <c r="BA523">
        <v>49</v>
      </c>
      <c r="BB523">
        <v>11</v>
      </c>
      <c r="BC523">
        <v>606</v>
      </c>
      <c r="BD523">
        <v>206</v>
      </c>
      <c r="BE523">
        <v>22</v>
      </c>
      <c r="BF523">
        <v>226</v>
      </c>
      <c r="BG523">
        <v>252</v>
      </c>
      <c r="BH523">
        <v>49</v>
      </c>
      <c r="BI523">
        <v>24</v>
      </c>
      <c r="BJ523">
        <v>6</v>
      </c>
      <c r="BK523">
        <v>21</v>
      </c>
      <c r="BL523">
        <v>13</v>
      </c>
      <c r="BM523">
        <v>7</v>
      </c>
      <c r="BN523">
        <v>1</v>
      </c>
      <c r="BO523">
        <v>1</v>
      </c>
      <c r="BP523">
        <v>6</v>
      </c>
      <c r="BQ523">
        <v>597</v>
      </c>
      <c r="BR523">
        <v>134</v>
      </c>
      <c r="BS523">
        <v>23</v>
      </c>
      <c r="BT523">
        <v>29</v>
      </c>
      <c r="BU523">
        <v>51</v>
      </c>
      <c r="BV523">
        <v>265</v>
      </c>
      <c r="BW523">
        <v>332</v>
      </c>
      <c r="BX523">
        <v>257</v>
      </c>
      <c r="BY523">
        <v>443</v>
      </c>
      <c r="BZ523">
        <v>66</v>
      </c>
      <c r="CA523">
        <v>68</v>
      </c>
      <c r="CB523">
        <v>63</v>
      </c>
      <c r="CC523">
        <v>771</v>
      </c>
      <c r="CD523">
        <v>230</v>
      </c>
      <c r="CE523">
        <v>282</v>
      </c>
      <c r="CF523">
        <v>23</v>
      </c>
      <c r="CG523">
        <v>36</v>
      </c>
      <c r="CH523">
        <v>242</v>
      </c>
      <c r="CI523">
        <v>197</v>
      </c>
      <c r="CJ523">
        <v>40</v>
      </c>
      <c r="CK523">
        <v>210</v>
      </c>
      <c r="CL523">
        <v>103</v>
      </c>
      <c r="CM523">
        <v>6</v>
      </c>
      <c r="CN523">
        <v>454</v>
      </c>
      <c r="CO523">
        <v>105</v>
      </c>
      <c r="CP523">
        <v>183</v>
      </c>
      <c r="CQ523">
        <v>92</v>
      </c>
    </row>
    <row r="524" spans="1:95" x14ac:dyDescent="0.25">
      <c r="A524" s="1" t="s">
        <v>274</v>
      </c>
      <c r="B524">
        <v>803</v>
      </c>
      <c r="C524">
        <v>123</v>
      </c>
      <c r="D524">
        <v>294</v>
      </c>
      <c r="E524">
        <v>68</v>
      </c>
      <c r="F524">
        <v>24</v>
      </c>
      <c r="G524">
        <v>2</v>
      </c>
      <c r="H524">
        <v>102</v>
      </c>
      <c r="I524">
        <v>54</v>
      </c>
      <c r="J524">
        <v>3</v>
      </c>
      <c r="K524">
        <v>7</v>
      </c>
      <c r="L524">
        <v>71</v>
      </c>
      <c r="M524">
        <v>52</v>
      </c>
      <c r="N524">
        <v>354</v>
      </c>
      <c r="O524">
        <v>449</v>
      </c>
      <c r="P524">
        <v>284</v>
      </c>
      <c r="Q524">
        <v>519</v>
      </c>
      <c r="R524">
        <v>99</v>
      </c>
      <c r="S524">
        <v>109</v>
      </c>
      <c r="T524">
        <v>140</v>
      </c>
      <c r="U524">
        <v>109</v>
      </c>
      <c r="V524">
        <v>140</v>
      </c>
      <c r="W524">
        <v>135</v>
      </c>
      <c r="X524">
        <v>71</v>
      </c>
      <c r="Y524">
        <v>217</v>
      </c>
      <c r="Z524">
        <v>52</v>
      </c>
      <c r="AA524">
        <v>75</v>
      </c>
      <c r="AB524">
        <v>183</v>
      </c>
      <c r="AC524">
        <v>43</v>
      </c>
      <c r="AD524">
        <v>118</v>
      </c>
      <c r="AE524">
        <v>82</v>
      </c>
      <c r="AF524">
        <v>55</v>
      </c>
      <c r="AG524">
        <v>83</v>
      </c>
      <c r="AH524">
        <v>76</v>
      </c>
      <c r="AI524">
        <v>77</v>
      </c>
      <c r="AJ524">
        <v>92</v>
      </c>
      <c r="AK524">
        <v>72</v>
      </c>
      <c r="AL524">
        <v>74</v>
      </c>
      <c r="AM524">
        <v>31</v>
      </c>
      <c r="AN524">
        <v>684</v>
      </c>
      <c r="AO524">
        <v>84</v>
      </c>
      <c r="AP524">
        <v>40</v>
      </c>
      <c r="AQ524">
        <v>261</v>
      </c>
      <c r="AR524">
        <v>193</v>
      </c>
      <c r="AS524">
        <v>42</v>
      </c>
      <c r="AT524">
        <v>179</v>
      </c>
      <c r="AU524">
        <v>83</v>
      </c>
      <c r="AV524">
        <v>5</v>
      </c>
      <c r="AW524">
        <v>556</v>
      </c>
      <c r="AX524">
        <v>125</v>
      </c>
      <c r="AY524">
        <v>39</v>
      </c>
      <c r="AZ524">
        <v>21</v>
      </c>
      <c r="BA524">
        <v>50</v>
      </c>
      <c r="BB524">
        <v>11</v>
      </c>
      <c r="BC524">
        <v>587</v>
      </c>
      <c r="BD524">
        <v>199</v>
      </c>
      <c r="BE524">
        <v>16</v>
      </c>
      <c r="BF524">
        <v>260</v>
      </c>
      <c r="BG524">
        <v>186</v>
      </c>
      <c r="BH524">
        <v>73</v>
      </c>
      <c r="BI524">
        <v>25</v>
      </c>
      <c r="BJ524">
        <v>2</v>
      </c>
      <c r="BK524">
        <v>17</v>
      </c>
      <c r="BL524">
        <v>14</v>
      </c>
      <c r="BM524">
        <v>4</v>
      </c>
      <c r="BN524">
        <v>1</v>
      </c>
      <c r="BO524">
        <v>1</v>
      </c>
      <c r="BP524">
        <v>5</v>
      </c>
      <c r="BQ524">
        <v>576</v>
      </c>
      <c r="BR524">
        <v>126</v>
      </c>
      <c r="BS524">
        <v>21</v>
      </c>
      <c r="BT524">
        <v>22</v>
      </c>
      <c r="BU524">
        <v>57</v>
      </c>
      <c r="BV524">
        <v>278</v>
      </c>
      <c r="BW524">
        <v>298</v>
      </c>
      <c r="BX524">
        <v>266</v>
      </c>
      <c r="BY524">
        <v>399</v>
      </c>
      <c r="BZ524">
        <v>71</v>
      </c>
      <c r="CA524">
        <v>66</v>
      </c>
      <c r="CB524">
        <v>55</v>
      </c>
      <c r="CC524">
        <v>747</v>
      </c>
      <c r="CD524">
        <v>203</v>
      </c>
      <c r="CE524">
        <v>263</v>
      </c>
      <c r="CF524">
        <v>31</v>
      </c>
      <c r="CG524">
        <v>40</v>
      </c>
      <c r="CH524">
        <v>261</v>
      </c>
      <c r="CI524">
        <v>193</v>
      </c>
      <c r="CJ524">
        <v>42</v>
      </c>
      <c r="CK524">
        <v>179</v>
      </c>
      <c r="CL524">
        <v>83</v>
      </c>
      <c r="CM524">
        <v>5</v>
      </c>
      <c r="CN524">
        <v>447</v>
      </c>
      <c r="CO524">
        <v>103</v>
      </c>
      <c r="CP524">
        <v>162</v>
      </c>
      <c r="CQ524">
        <v>90</v>
      </c>
    </row>
    <row r="525" spans="1:95" x14ac:dyDescent="0.25">
      <c r="A525" s="1" t="s">
        <v>345</v>
      </c>
      <c r="B525">
        <v>16</v>
      </c>
      <c r="C525">
        <v>4</v>
      </c>
      <c r="D525">
        <v>9</v>
      </c>
      <c r="E525" t="s">
        <v>275</v>
      </c>
      <c r="F525">
        <v>2</v>
      </c>
      <c r="G525">
        <v>0</v>
      </c>
      <c r="H525">
        <v>1</v>
      </c>
      <c r="I525">
        <v>1</v>
      </c>
      <c r="J525">
        <v>0</v>
      </c>
      <c r="K525">
        <v>0</v>
      </c>
      <c r="L525">
        <v>0</v>
      </c>
      <c r="M525">
        <v>0</v>
      </c>
      <c r="N525">
        <v>7</v>
      </c>
      <c r="O525">
        <v>9</v>
      </c>
      <c r="P525">
        <v>8</v>
      </c>
      <c r="Q525">
        <v>8</v>
      </c>
      <c r="R525">
        <v>1</v>
      </c>
      <c r="S525">
        <v>3</v>
      </c>
      <c r="T525">
        <v>8</v>
      </c>
      <c r="U525">
        <v>3</v>
      </c>
      <c r="V525">
        <v>2</v>
      </c>
      <c r="W525">
        <v>0</v>
      </c>
      <c r="X525">
        <v>0</v>
      </c>
      <c r="Y525">
        <v>6</v>
      </c>
      <c r="Z525">
        <v>2</v>
      </c>
      <c r="AA525">
        <v>3</v>
      </c>
      <c r="AB525">
        <v>9</v>
      </c>
      <c r="AC525">
        <v>1</v>
      </c>
      <c r="AD525">
        <v>0</v>
      </c>
      <c r="AE525">
        <v>1</v>
      </c>
      <c r="AF525" t="s">
        <v>275</v>
      </c>
      <c r="AG525" t="s">
        <v>275</v>
      </c>
      <c r="AH525">
        <v>3</v>
      </c>
      <c r="AI525">
        <v>1</v>
      </c>
      <c r="AJ525">
        <v>4</v>
      </c>
      <c r="AK525">
        <v>2</v>
      </c>
      <c r="AL525">
        <v>3</v>
      </c>
      <c r="AM525" t="s">
        <v>275</v>
      </c>
      <c r="AN525">
        <v>12</v>
      </c>
      <c r="AO525">
        <v>4</v>
      </c>
      <c r="AP525" t="s">
        <v>275</v>
      </c>
      <c r="AQ525">
        <v>4</v>
      </c>
      <c r="AR525">
        <v>1</v>
      </c>
      <c r="AS525">
        <v>0</v>
      </c>
      <c r="AT525">
        <v>3</v>
      </c>
      <c r="AU525">
        <v>7</v>
      </c>
      <c r="AV525">
        <v>1</v>
      </c>
      <c r="AW525">
        <v>15</v>
      </c>
      <c r="AX525">
        <v>2</v>
      </c>
      <c r="AY525">
        <v>0</v>
      </c>
      <c r="AZ525">
        <v>0</v>
      </c>
      <c r="BA525">
        <v>0</v>
      </c>
      <c r="BB525">
        <v>0</v>
      </c>
      <c r="BC525">
        <v>14</v>
      </c>
      <c r="BD525">
        <v>2</v>
      </c>
      <c r="BE525">
        <v>0</v>
      </c>
      <c r="BF525">
        <v>5</v>
      </c>
      <c r="BG525">
        <v>6</v>
      </c>
      <c r="BH525" t="s">
        <v>275</v>
      </c>
      <c r="BI525">
        <v>2</v>
      </c>
      <c r="BJ525">
        <v>0</v>
      </c>
      <c r="BK525" t="s">
        <v>275</v>
      </c>
      <c r="BL525">
        <v>1</v>
      </c>
      <c r="BM525">
        <v>0</v>
      </c>
      <c r="BN525">
        <v>0</v>
      </c>
      <c r="BO525">
        <v>0</v>
      </c>
      <c r="BP525">
        <v>0</v>
      </c>
      <c r="BQ525">
        <v>14</v>
      </c>
      <c r="BR525">
        <v>1</v>
      </c>
      <c r="BS525">
        <v>0</v>
      </c>
      <c r="BT525">
        <v>1</v>
      </c>
      <c r="BU525">
        <v>1</v>
      </c>
      <c r="BV525">
        <v>8</v>
      </c>
      <c r="BW525">
        <v>6</v>
      </c>
      <c r="BX525">
        <v>7</v>
      </c>
      <c r="BY525">
        <v>8</v>
      </c>
      <c r="BZ525">
        <v>1</v>
      </c>
      <c r="CA525" t="s">
        <v>275</v>
      </c>
      <c r="CB525">
        <v>2</v>
      </c>
      <c r="CC525">
        <v>14</v>
      </c>
      <c r="CD525">
        <v>7</v>
      </c>
      <c r="CE525">
        <v>2</v>
      </c>
      <c r="CF525">
        <v>3</v>
      </c>
      <c r="CG525" t="s">
        <v>275</v>
      </c>
      <c r="CH525">
        <v>4</v>
      </c>
      <c r="CI525">
        <v>1</v>
      </c>
      <c r="CJ525">
        <v>0</v>
      </c>
      <c r="CK525">
        <v>3</v>
      </c>
      <c r="CL525">
        <v>7</v>
      </c>
      <c r="CM525">
        <v>1</v>
      </c>
      <c r="CN525">
        <v>8</v>
      </c>
      <c r="CO525">
        <v>1</v>
      </c>
      <c r="CP525">
        <v>4</v>
      </c>
      <c r="CQ525">
        <v>3</v>
      </c>
    </row>
    <row r="526" spans="1:95" x14ac:dyDescent="0.25">
      <c r="A526" s="1"/>
      <c r="B526" s="11">
        <v>0.02</v>
      </c>
      <c r="C526" s="11">
        <v>0.03</v>
      </c>
      <c r="D526" s="11">
        <v>0.03</v>
      </c>
      <c r="E526" t="s">
        <v>284</v>
      </c>
      <c r="F526" s="11">
        <v>0.08</v>
      </c>
      <c r="G526" s="11">
        <v>0</v>
      </c>
      <c r="H526" s="11">
        <v>0.01</v>
      </c>
      <c r="I526" s="11">
        <v>0.02</v>
      </c>
      <c r="J526" s="11">
        <v>0</v>
      </c>
      <c r="K526" s="11">
        <v>0</v>
      </c>
      <c r="L526" s="11">
        <v>0</v>
      </c>
      <c r="M526" s="11">
        <v>0</v>
      </c>
      <c r="N526" s="11">
        <v>0.02</v>
      </c>
      <c r="O526" s="11">
        <v>0.02</v>
      </c>
      <c r="P526" s="11">
        <v>0.03</v>
      </c>
      <c r="Q526" s="11">
        <v>0.02</v>
      </c>
      <c r="R526" s="11">
        <v>0.01</v>
      </c>
      <c r="S526" s="11">
        <v>0.03</v>
      </c>
      <c r="T526" s="11">
        <v>0.06</v>
      </c>
      <c r="U526" s="11">
        <v>0.02</v>
      </c>
      <c r="V526" s="11">
        <v>0.01</v>
      </c>
      <c r="W526" s="11">
        <v>0</v>
      </c>
      <c r="X526" s="11">
        <v>0</v>
      </c>
      <c r="Y526" s="11">
        <v>0.03</v>
      </c>
      <c r="Z526" s="11">
        <v>0.03</v>
      </c>
      <c r="AA526" s="11">
        <v>0.04</v>
      </c>
      <c r="AB526" s="11">
        <v>0.05</v>
      </c>
      <c r="AC526" s="11">
        <v>0.03</v>
      </c>
      <c r="AD526" s="11">
        <v>0</v>
      </c>
      <c r="AE526" s="11">
        <v>0.02</v>
      </c>
      <c r="AF526" s="11">
        <v>0.01</v>
      </c>
      <c r="AG526" t="s">
        <v>284</v>
      </c>
      <c r="AH526" s="11">
        <v>0.04</v>
      </c>
      <c r="AI526" s="11">
        <v>0.01</v>
      </c>
      <c r="AJ526" s="11">
        <v>0.04</v>
      </c>
      <c r="AK526" s="11">
        <v>0.03</v>
      </c>
      <c r="AL526" s="11">
        <v>0.04</v>
      </c>
      <c r="AM526" s="11">
        <v>0.01</v>
      </c>
      <c r="AN526" s="11">
        <v>0.02</v>
      </c>
      <c r="AO526" s="11">
        <v>0.05</v>
      </c>
      <c r="AP526" s="11">
        <v>0.01</v>
      </c>
      <c r="AQ526" s="11">
        <v>0.02</v>
      </c>
      <c r="AR526" s="11">
        <v>0.01</v>
      </c>
      <c r="AS526" s="11">
        <v>0</v>
      </c>
      <c r="AT526" s="11">
        <v>0.02</v>
      </c>
      <c r="AU526" s="11">
        <v>0.08</v>
      </c>
      <c r="AV526" s="11">
        <v>0.14000000000000001</v>
      </c>
      <c r="AW526" s="11">
        <v>0.03</v>
      </c>
      <c r="AX526" s="11">
        <v>0.01</v>
      </c>
      <c r="AY526" s="11">
        <v>0</v>
      </c>
      <c r="AZ526" s="11">
        <v>0</v>
      </c>
      <c r="BA526" s="11">
        <v>0</v>
      </c>
      <c r="BB526" s="11">
        <v>0</v>
      </c>
      <c r="BC526" s="11">
        <v>0.02</v>
      </c>
      <c r="BD526" s="11">
        <v>0.01</v>
      </c>
      <c r="BE526" s="11">
        <v>0</v>
      </c>
      <c r="BF526" s="11">
        <v>0.02</v>
      </c>
      <c r="BG526" s="11">
        <v>0.03</v>
      </c>
      <c r="BH526" s="11">
        <v>0.01</v>
      </c>
      <c r="BI526" s="11">
        <v>0.08</v>
      </c>
      <c r="BJ526" s="11">
        <v>0</v>
      </c>
      <c r="BK526" s="11">
        <v>0.01</v>
      </c>
      <c r="BL526" s="11">
        <v>0.06</v>
      </c>
      <c r="BM526" s="11">
        <v>0</v>
      </c>
      <c r="BN526" s="11">
        <v>0</v>
      </c>
      <c r="BO526" s="11">
        <v>0</v>
      </c>
      <c r="BP526" s="11">
        <v>0</v>
      </c>
      <c r="BQ526" s="11">
        <v>0.02</v>
      </c>
      <c r="BR526" s="11">
        <v>0.01</v>
      </c>
      <c r="BS526" s="11">
        <v>0</v>
      </c>
      <c r="BT526" s="11">
        <v>0.04</v>
      </c>
      <c r="BU526" s="11">
        <v>0.01</v>
      </c>
      <c r="BV526" s="11">
        <v>0.03</v>
      </c>
      <c r="BW526" s="11">
        <v>0.02</v>
      </c>
      <c r="BX526" s="11">
        <v>0.03</v>
      </c>
      <c r="BY526" s="11">
        <v>0.02</v>
      </c>
      <c r="BZ526" s="11">
        <v>0.02</v>
      </c>
      <c r="CA526" t="s">
        <v>284</v>
      </c>
      <c r="CB526" s="11">
        <v>0.04</v>
      </c>
      <c r="CC526" s="11">
        <v>0.02</v>
      </c>
      <c r="CD526" s="11">
        <v>0.03</v>
      </c>
      <c r="CE526" s="11">
        <v>0.01</v>
      </c>
      <c r="CF526" s="11">
        <v>0.1</v>
      </c>
      <c r="CG526" s="11">
        <v>0.01</v>
      </c>
      <c r="CH526" s="11">
        <v>0.02</v>
      </c>
      <c r="CI526" s="11">
        <v>0.01</v>
      </c>
      <c r="CJ526" s="11">
        <v>0</v>
      </c>
      <c r="CK526" s="11">
        <v>0.02</v>
      </c>
      <c r="CL526" s="11">
        <v>0.08</v>
      </c>
      <c r="CM526" s="11">
        <v>0.14000000000000001</v>
      </c>
      <c r="CN526" s="11">
        <v>0.02</v>
      </c>
      <c r="CO526" s="11">
        <v>0.01</v>
      </c>
      <c r="CP526" s="11">
        <v>0.03</v>
      </c>
      <c r="CQ526" s="11">
        <v>0.03</v>
      </c>
    </row>
    <row r="527" spans="1:95" x14ac:dyDescent="0.25">
      <c r="A527" s="1" t="s">
        <v>346</v>
      </c>
      <c r="B527">
        <v>85</v>
      </c>
      <c r="C527">
        <v>32</v>
      </c>
      <c r="D527">
        <v>26</v>
      </c>
      <c r="E527">
        <v>4</v>
      </c>
      <c r="F527">
        <v>2</v>
      </c>
      <c r="G527">
        <v>0</v>
      </c>
      <c r="H527">
        <v>6</v>
      </c>
      <c r="I527">
        <v>6</v>
      </c>
      <c r="J527">
        <v>0</v>
      </c>
      <c r="K527">
        <v>0</v>
      </c>
      <c r="L527">
        <v>6</v>
      </c>
      <c r="M527">
        <v>4</v>
      </c>
      <c r="N527">
        <v>48</v>
      </c>
      <c r="O527">
        <v>38</v>
      </c>
      <c r="P527">
        <v>36</v>
      </c>
      <c r="Q527">
        <v>49</v>
      </c>
      <c r="R527">
        <v>5</v>
      </c>
      <c r="S527">
        <v>18</v>
      </c>
      <c r="T527">
        <v>20</v>
      </c>
      <c r="U527">
        <v>6</v>
      </c>
      <c r="V527">
        <v>13</v>
      </c>
      <c r="W527">
        <v>12</v>
      </c>
      <c r="X527">
        <v>11</v>
      </c>
      <c r="Y527">
        <v>14</v>
      </c>
      <c r="Z527">
        <v>4</v>
      </c>
      <c r="AA527">
        <v>4</v>
      </c>
      <c r="AB527">
        <v>27</v>
      </c>
      <c r="AC527">
        <v>2</v>
      </c>
      <c r="AD527">
        <v>16</v>
      </c>
      <c r="AE527">
        <v>11</v>
      </c>
      <c r="AF527">
        <v>7</v>
      </c>
      <c r="AG527">
        <v>6</v>
      </c>
      <c r="AH527">
        <v>6</v>
      </c>
      <c r="AI527">
        <v>9</v>
      </c>
      <c r="AJ527">
        <v>12</v>
      </c>
      <c r="AK527">
        <v>8</v>
      </c>
      <c r="AL527">
        <v>7</v>
      </c>
      <c r="AM527">
        <v>2</v>
      </c>
      <c r="AN527">
        <v>78</v>
      </c>
      <c r="AO527">
        <v>11</v>
      </c>
      <c r="AP527">
        <v>2</v>
      </c>
      <c r="AQ527">
        <v>29</v>
      </c>
      <c r="AR527">
        <v>15</v>
      </c>
      <c r="AS527">
        <v>5</v>
      </c>
      <c r="AT527">
        <v>20</v>
      </c>
      <c r="AU527">
        <v>15</v>
      </c>
      <c r="AV527">
        <v>0</v>
      </c>
      <c r="AW527">
        <v>53</v>
      </c>
      <c r="AX527">
        <v>26</v>
      </c>
      <c r="AY527">
        <v>2</v>
      </c>
      <c r="AZ527">
        <v>1</v>
      </c>
      <c r="BA527">
        <v>2</v>
      </c>
      <c r="BB527">
        <v>1</v>
      </c>
      <c r="BC527">
        <v>62</v>
      </c>
      <c r="BD527">
        <v>22</v>
      </c>
      <c r="BE527">
        <v>2</v>
      </c>
      <c r="BF527">
        <v>37</v>
      </c>
      <c r="BG527">
        <v>13</v>
      </c>
      <c r="BH527">
        <v>4</v>
      </c>
      <c r="BI527">
        <v>2</v>
      </c>
      <c r="BJ527">
        <v>0</v>
      </c>
      <c r="BK527">
        <v>3</v>
      </c>
      <c r="BL527">
        <v>1</v>
      </c>
      <c r="BM527">
        <v>1</v>
      </c>
      <c r="BN527">
        <v>0</v>
      </c>
      <c r="BO527">
        <v>0</v>
      </c>
      <c r="BP527">
        <v>0</v>
      </c>
      <c r="BQ527">
        <v>60</v>
      </c>
      <c r="BR527">
        <v>21</v>
      </c>
      <c r="BS527">
        <v>4</v>
      </c>
      <c r="BT527" t="s">
        <v>275</v>
      </c>
      <c r="BU527">
        <v>1</v>
      </c>
      <c r="BV527">
        <v>25</v>
      </c>
      <c r="BW527">
        <v>35</v>
      </c>
      <c r="BX527">
        <v>31</v>
      </c>
      <c r="BY527">
        <v>37</v>
      </c>
      <c r="BZ527">
        <v>8</v>
      </c>
      <c r="CA527">
        <v>10</v>
      </c>
      <c r="CB527">
        <v>3</v>
      </c>
      <c r="CC527">
        <v>83</v>
      </c>
      <c r="CD527">
        <v>15</v>
      </c>
      <c r="CE527">
        <v>29</v>
      </c>
      <c r="CF527">
        <v>1</v>
      </c>
      <c r="CG527">
        <v>2</v>
      </c>
      <c r="CH527">
        <v>29</v>
      </c>
      <c r="CI527">
        <v>15</v>
      </c>
      <c r="CJ527">
        <v>5</v>
      </c>
      <c r="CK527">
        <v>20</v>
      </c>
      <c r="CL527">
        <v>15</v>
      </c>
      <c r="CM527">
        <v>0</v>
      </c>
      <c r="CN527">
        <v>49</v>
      </c>
      <c r="CO527">
        <v>11</v>
      </c>
      <c r="CP527">
        <v>22</v>
      </c>
      <c r="CQ527">
        <v>3</v>
      </c>
    </row>
    <row r="528" spans="1:95" x14ac:dyDescent="0.25">
      <c r="A528" s="1"/>
      <c r="B528" s="11">
        <v>0.11</v>
      </c>
      <c r="C528" s="11">
        <v>0.26</v>
      </c>
      <c r="D528" s="11">
        <v>0.09</v>
      </c>
      <c r="E528" s="11">
        <v>0.05</v>
      </c>
      <c r="F528" s="11">
        <v>0.08</v>
      </c>
      <c r="G528" s="11">
        <v>0</v>
      </c>
      <c r="H528" s="11">
        <v>0.06</v>
      </c>
      <c r="I528" s="11">
        <v>0.12</v>
      </c>
      <c r="J528" s="11">
        <v>0</v>
      </c>
      <c r="K528" s="11">
        <v>0</v>
      </c>
      <c r="L528" s="11">
        <v>0.08</v>
      </c>
      <c r="M528" s="11">
        <v>7.0000000000000007E-2</v>
      </c>
      <c r="N528" s="11">
        <v>0.13</v>
      </c>
      <c r="O528" s="11">
        <v>0.08</v>
      </c>
      <c r="P528" s="11">
        <v>0.13</v>
      </c>
      <c r="Q528" s="11">
        <v>0.09</v>
      </c>
      <c r="R528" s="11">
        <v>0.05</v>
      </c>
      <c r="S528" s="11">
        <v>0.17</v>
      </c>
      <c r="T528" s="11">
        <v>0.14000000000000001</v>
      </c>
      <c r="U528" s="11">
        <v>0.06</v>
      </c>
      <c r="V528" s="11">
        <v>0.09</v>
      </c>
      <c r="W528" s="11">
        <v>0.09</v>
      </c>
      <c r="X528" s="11">
        <v>0.16</v>
      </c>
      <c r="Y528" s="11">
        <v>0.06</v>
      </c>
      <c r="Z528" s="11">
        <v>7.0000000000000007E-2</v>
      </c>
      <c r="AA528" s="11">
        <v>0.05</v>
      </c>
      <c r="AB528" s="11">
        <v>0.15</v>
      </c>
      <c r="AC528" s="11">
        <v>0.05</v>
      </c>
      <c r="AD528" s="11">
        <v>0.13</v>
      </c>
      <c r="AE528" s="11">
        <v>0.14000000000000001</v>
      </c>
      <c r="AF528" s="11">
        <v>0.12</v>
      </c>
      <c r="AG528" s="11">
        <v>7.0000000000000007E-2</v>
      </c>
      <c r="AH528" s="11">
        <v>7.0000000000000007E-2</v>
      </c>
      <c r="AI528" s="11">
        <v>0.12</v>
      </c>
      <c r="AJ528" s="11">
        <v>0.13</v>
      </c>
      <c r="AK528" s="11">
        <v>0.12</v>
      </c>
      <c r="AL528" s="11">
        <v>0.09</v>
      </c>
      <c r="AM528" s="11">
        <v>0.08</v>
      </c>
      <c r="AN528" s="11">
        <v>0.11</v>
      </c>
      <c r="AO528" s="11">
        <v>0.13</v>
      </c>
      <c r="AP528" s="11">
        <v>0.05</v>
      </c>
      <c r="AQ528" s="11">
        <v>0.11</v>
      </c>
      <c r="AR528" s="11">
        <v>0.08</v>
      </c>
      <c r="AS528" s="11">
        <v>0.12</v>
      </c>
      <c r="AT528" s="11">
        <v>0.11</v>
      </c>
      <c r="AU528" s="11">
        <v>0.18</v>
      </c>
      <c r="AV528" s="11">
        <v>0</v>
      </c>
      <c r="AW528" s="11">
        <v>0.1</v>
      </c>
      <c r="AX528" s="11">
        <v>0.21</v>
      </c>
      <c r="AY528" s="11">
        <v>0.06</v>
      </c>
      <c r="AZ528" s="11">
        <v>0.04</v>
      </c>
      <c r="BA528" s="11">
        <v>0.05</v>
      </c>
      <c r="BB528" s="11">
        <v>0.09</v>
      </c>
      <c r="BC528" s="11">
        <v>0.11</v>
      </c>
      <c r="BD528" s="11">
        <v>0.11</v>
      </c>
      <c r="BE528" s="11">
        <v>0.13</v>
      </c>
      <c r="BF528" s="11">
        <v>0.14000000000000001</v>
      </c>
      <c r="BG528" s="11">
        <v>7.0000000000000007E-2</v>
      </c>
      <c r="BH528" s="11">
        <v>0.06</v>
      </c>
      <c r="BI528" s="11">
        <v>7.0000000000000007E-2</v>
      </c>
      <c r="BJ528" s="11">
        <v>0</v>
      </c>
      <c r="BK528" s="11">
        <v>0.19</v>
      </c>
      <c r="BL528" s="11">
        <v>0.08</v>
      </c>
      <c r="BM528" s="11">
        <v>0.23</v>
      </c>
      <c r="BN528" s="11">
        <v>0</v>
      </c>
      <c r="BO528" s="11">
        <v>0</v>
      </c>
      <c r="BP528" s="11">
        <v>0</v>
      </c>
      <c r="BQ528" s="11">
        <v>0.1</v>
      </c>
      <c r="BR528" s="11">
        <v>0.16</v>
      </c>
      <c r="BS528" s="11">
        <v>0.2</v>
      </c>
      <c r="BT528" s="11">
        <v>0.01</v>
      </c>
      <c r="BU528" s="11">
        <v>0.01</v>
      </c>
      <c r="BV528" s="11">
        <v>0.09</v>
      </c>
      <c r="BW528" s="11">
        <v>0.12</v>
      </c>
      <c r="BX528" s="11">
        <v>0.12</v>
      </c>
      <c r="BY528" s="11">
        <v>0.09</v>
      </c>
      <c r="BZ528" s="11">
        <v>0.11</v>
      </c>
      <c r="CA528" s="11">
        <v>0.15</v>
      </c>
      <c r="CB528" s="11">
        <v>0.05</v>
      </c>
      <c r="CC528" s="11">
        <v>0.11</v>
      </c>
      <c r="CD528" s="11">
        <v>0.08</v>
      </c>
      <c r="CE528" s="11">
        <v>0.11</v>
      </c>
      <c r="CF528" s="11">
        <v>0.02</v>
      </c>
      <c r="CG528" s="11">
        <v>0.05</v>
      </c>
      <c r="CH528" s="11">
        <v>0.11</v>
      </c>
      <c r="CI528" s="11">
        <v>0.08</v>
      </c>
      <c r="CJ528" s="11">
        <v>0.12</v>
      </c>
      <c r="CK528" s="11">
        <v>0.11</v>
      </c>
      <c r="CL528" s="11">
        <v>0.18</v>
      </c>
      <c r="CM528" s="11">
        <v>0</v>
      </c>
      <c r="CN528" s="11">
        <v>0.11</v>
      </c>
      <c r="CO528" s="11">
        <v>0.11</v>
      </c>
      <c r="CP528" s="11">
        <v>0.14000000000000001</v>
      </c>
      <c r="CQ528" s="11">
        <v>0.04</v>
      </c>
    </row>
    <row r="529" spans="1:95" x14ac:dyDescent="0.25">
      <c r="A529" s="1" t="s">
        <v>347</v>
      </c>
      <c r="B529">
        <v>115</v>
      </c>
      <c r="C529">
        <v>49</v>
      </c>
      <c r="D529">
        <v>17</v>
      </c>
      <c r="E529">
        <v>5</v>
      </c>
      <c r="F529">
        <v>1</v>
      </c>
      <c r="G529">
        <v>0</v>
      </c>
      <c r="H529">
        <v>16</v>
      </c>
      <c r="I529">
        <v>2</v>
      </c>
      <c r="J529">
        <v>0</v>
      </c>
      <c r="K529">
        <v>1</v>
      </c>
      <c r="L529">
        <v>14</v>
      </c>
      <c r="M529">
        <v>9</v>
      </c>
      <c r="N529">
        <v>44</v>
      </c>
      <c r="O529">
        <v>71</v>
      </c>
      <c r="P529">
        <v>39</v>
      </c>
      <c r="Q529">
        <v>76</v>
      </c>
      <c r="R529">
        <v>10</v>
      </c>
      <c r="S529">
        <v>22</v>
      </c>
      <c r="T529">
        <v>14</v>
      </c>
      <c r="U529">
        <v>7</v>
      </c>
      <c r="V529">
        <v>12</v>
      </c>
      <c r="W529">
        <v>31</v>
      </c>
      <c r="X529">
        <v>18</v>
      </c>
      <c r="Y529">
        <v>14</v>
      </c>
      <c r="Z529" t="s">
        <v>275</v>
      </c>
      <c r="AA529">
        <v>9</v>
      </c>
      <c r="AB529">
        <v>26</v>
      </c>
      <c r="AC529">
        <v>7</v>
      </c>
      <c r="AD529">
        <v>25</v>
      </c>
      <c r="AE529">
        <v>6</v>
      </c>
      <c r="AF529">
        <v>10</v>
      </c>
      <c r="AG529">
        <v>12</v>
      </c>
      <c r="AH529">
        <v>2</v>
      </c>
      <c r="AI529">
        <v>16</v>
      </c>
      <c r="AJ529">
        <v>10</v>
      </c>
      <c r="AK529">
        <v>12</v>
      </c>
      <c r="AL529">
        <v>8</v>
      </c>
      <c r="AM529">
        <v>6</v>
      </c>
      <c r="AN529">
        <v>105</v>
      </c>
      <c r="AO529">
        <v>10</v>
      </c>
      <c r="AP529">
        <v>7</v>
      </c>
      <c r="AQ529">
        <v>37</v>
      </c>
      <c r="AR529">
        <v>24</v>
      </c>
      <c r="AS529">
        <v>8</v>
      </c>
      <c r="AT529">
        <v>26</v>
      </c>
      <c r="AU529">
        <v>10</v>
      </c>
      <c r="AV529">
        <v>4</v>
      </c>
      <c r="AW529">
        <v>70</v>
      </c>
      <c r="AX529">
        <v>21</v>
      </c>
      <c r="AY529">
        <v>9</v>
      </c>
      <c r="AZ529">
        <v>5</v>
      </c>
      <c r="BA529">
        <v>6</v>
      </c>
      <c r="BB529">
        <v>5</v>
      </c>
      <c r="BC529">
        <v>87</v>
      </c>
      <c r="BD529">
        <v>23</v>
      </c>
      <c r="BE529">
        <v>4</v>
      </c>
      <c r="BF529">
        <v>61</v>
      </c>
      <c r="BG529">
        <v>15</v>
      </c>
      <c r="BH529">
        <v>4</v>
      </c>
      <c r="BI529">
        <v>1</v>
      </c>
      <c r="BJ529">
        <v>0</v>
      </c>
      <c r="BK529" t="s">
        <v>275</v>
      </c>
      <c r="BL529">
        <v>1</v>
      </c>
      <c r="BM529">
        <v>1</v>
      </c>
      <c r="BN529">
        <v>1</v>
      </c>
      <c r="BO529">
        <v>0</v>
      </c>
      <c r="BP529">
        <v>3</v>
      </c>
      <c r="BQ529">
        <v>86</v>
      </c>
      <c r="BR529">
        <v>15</v>
      </c>
      <c r="BS529">
        <v>6</v>
      </c>
      <c r="BT529">
        <v>3</v>
      </c>
      <c r="BU529">
        <v>6</v>
      </c>
      <c r="BV529">
        <v>52</v>
      </c>
      <c r="BW529">
        <v>34</v>
      </c>
      <c r="BX529">
        <v>56</v>
      </c>
      <c r="BY529">
        <v>29</v>
      </c>
      <c r="BZ529">
        <v>17</v>
      </c>
      <c r="CA529">
        <v>13</v>
      </c>
      <c r="CB529">
        <v>7</v>
      </c>
      <c r="CC529">
        <v>108</v>
      </c>
      <c r="CD529">
        <v>32</v>
      </c>
      <c r="CE529">
        <v>40</v>
      </c>
      <c r="CF529">
        <v>1</v>
      </c>
      <c r="CG529">
        <v>7</v>
      </c>
      <c r="CH529">
        <v>37</v>
      </c>
      <c r="CI529">
        <v>24</v>
      </c>
      <c r="CJ529">
        <v>8</v>
      </c>
      <c r="CK529">
        <v>26</v>
      </c>
      <c r="CL529">
        <v>10</v>
      </c>
      <c r="CM529">
        <v>4</v>
      </c>
      <c r="CN529">
        <v>68</v>
      </c>
      <c r="CO529">
        <v>17</v>
      </c>
      <c r="CP529">
        <v>16</v>
      </c>
      <c r="CQ529">
        <v>14</v>
      </c>
    </row>
    <row r="530" spans="1:95" x14ac:dyDescent="0.25">
      <c r="A530" s="1"/>
      <c r="B530" s="11">
        <v>0.14000000000000001</v>
      </c>
      <c r="C530" s="11">
        <v>0.4</v>
      </c>
      <c r="D530" s="11">
        <v>0.06</v>
      </c>
      <c r="E530" s="11">
        <v>0.08</v>
      </c>
      <c r="F530" s="11">
        <v>0.03</v>
      </c>
      <c r="G530" s="11">
        <v>0</v>
      </c>
      <c r="H530" s="11">
        <v>0.16</v>
      </c>
      <c r="I530" s="11">
        <v>0.03</v>
      </c>
      <c r="J530" s="11">
        <v>0</v>
      </c>
      <c r="K530" s="11">
        <v>0.18</v>
      </c>
      <c r="L530" s="11">
        <v>0.2</v>
      </c>
      <c r="M530" s="11">
        <v>0.18</v>
      </c>
      <c r="N530" s="11">
        <v>0.12</v>
      </c>
      <c r="O530" s="11">
        <v>0.16</v>
      </c>
      <c r="P530" s="11">
        <v>0.14000000000000001</v>
      </c>
      <c r="Q530" s="11">
        <v>0.15</v>
      </c>
      <c r="R530" s="11">
        <v>0.1</v>
      </c>
      <c r="S530" s="11">
        <v>0.21</v>
      </c>
      <c r="T530" s="11">
        <v>0.1</v>
      </c>
      <c r="U530" s="11">
        <v>7.0000000000000007E-2</v>
      </c>
      <c r="V530" s="11">
        <v>0.09</v>
      </c>
      <c r="W530" s="11">
        <v>0.23</v>
      </c>
      <c r="X530" s="11">
        <v>0.26</v>
      </c>
      <c r="Y530" s="11">
        <v>0.06</v>
      </c>
      <c r="Z530" s="11">
        <v>0.01</v>
      </c>
      <c r="AA530" s="11">
        <v>0.12</v>
      </c>
      <c r="AB530" s="11">
        <v>0.14000000000000001</v>
      </c>
      <c r="AC530" s="11">
        <v>0.17</v>
      </c>
      <c r="AD530" s="11">
        <v>0.21</v>
      </c>
      <c r="AE530" s="11">
        <v>7.0000000000000007E-2</v>
      </c>
      <c r="AF530" s="11">
        <v>0.18</v>
      </c>
      <c r="AG530" s="11">
        <v>0.15</v>
      </c>
      <c r="AH530" s="11">
        <v>0.03</v>
      </c>
      <c r="AI530" s="11">
        <v>0.2</v>
      </c>
      <c r="AJ530" s="11">
        <v>0.11</v>
      </c>
      <c r="AK530" s="11">
        <v>0.17</v>
      </c>
      <c r="AL530" s="11">
        <v>0.11</v>
      </c>
      <c r="AM530" s="11">
        <v>0.21</v>
      </c>
      <c r="AN530" s="11">
        <v>0.15</v>
      </c>
      <c r="AO530" s="11">
        <v>0.11</v>
      </c>
      <c r="AP530" s="11">
        <v>0.17</v>
      </c>
      <c r="AQ530" s="11">
        <v>0.14000000000000001</v>
      </c>
      <c r="AR530" s="11">
        <v>0.12</v>
      </c>
      <c r="AS530" s="11">
        <v>0.18</v>
      </c>
      <c r="AT530" s="11">
        <v>0.14000000000000001</v>
      </c>
      <c r="AU530" s="11">
        <v>0.12</v>
      </c>
      <c r="AV530" s="11">
        <v>0.73</v>
      </c>
      <c r="AW530" s="11">
        <v>0.13</v>
      </c>
      <c r="AX530" s="11">
        <v>0.17</v>
      </c>
      <c r="AY530" s="11">
        <v>0.23</v>
      </c>
      <c r="AZ530" s="11">
        <v>0.21</v>
      </c>
      <c r="BA530" s="11">
        <v>0.12</v>
      </c>
      <c r="BB530" s="11">
        <v>0.44</v>
      </c>
      <c r="BC530" s="11">
        <v>0.15</v>
      </c>
      <c r="BD530" s="11">
        <v>0.12</v>
      </c>
      <c r="BE530" s="11">
        <v>0.27</v>
      </c>
      <c r="BF530" s="11">
        <v>0.24</v>
      </c>
      <c r="BG530" s="11">
        <v>0.08</v>
      </c>
      <c r="BH530" s="11">
        <v>0.06</v>
      </c>
      <c r="BI530" s="11">
        <v>0.03</v>
      </c>
      <c r="BJ530" s="11">
        <v>0</v>
      </c>
      <c r="BK530" s="11">
        <v>0.02</v>
      </c>
      <c r="BL530" s="11">
        <v>7.0000000000000007E-2</v>
      </c>
      <c r="BM530" s="11">
        <v>0.26</v>
      </c>
      <c r="BN530" s="11">
        <v>1</v>
      </c>
      <c r="BO530" s="11">
        <v>0</v>
      </c>
      <c r="BP530" s="11">
        <v>0.56000000000000005</v>
      </c>
      <c r="BQ530" s="11">
        <v>0.15</v>
      </c>
      <c r="BR530" s="11">
        <v>0.12</v>
      </c>
      <c r="BS530" s="11">
        <v>0.28999999999999998</v>
      </c>
      <c r="BT530" s="11">
        <v>0.12</v>
      </c>
      <c r="BU530" s="11">
        <v>0.1</v>
      </c>
      <c r="BV530" s="11">
        <v>0.19</v>
      </c>
      <c r="BW530" s="11">
        <v>0.11</v>
      </c>
      <c r="BX530" s="11">
        <v>0.21</v>
      </c>
      <c r="BY530" s="11">
        <v>7.0000000000000007E-2</v>
      </c>
      <c r="BZ530" s="11">
        <v>0.24</v>
      </c>
      <c r="CA530" s="11">
        <v>0.19</v>
      </c>
      <c r="CB530" s="11">
        <v>0.12</v>
      </c>
      <c r="CC530" s="11">
        <v>0.14000000000000001</v>
      </c>
      <c r="CD530" s="11">
        <v>0.16</v>
      </c>
      <c r="CE530" s="11">
        <v>0.15</v>
      </c>
      <c r="CF530" s="11">
        <v>0.04</v>
      </c>
      <c r="CG530" s="11">
        <v>0.17</v>
      </c>
      <c r="CH530" s="11">
        <v>0.14000000000000001</v>
      </c>
      <c r="CI530" s="11">
        <v>0.12</v>
      </c>
      <c r="CJ530" s="11">
        <v>0.18</v>
      </c>
      <c r="CK530" s="11">
        <v>0.14000000000000001</v>
      </c>
      <c r="CL530" s="11">
        <v>0.12</v>
      </c>
      <c r="CM530" s="11">
        <v>0.73</v>
      </c>
      <c r="CN530" s="11">
        <v>0.15</v>
      </c>
      <c r="CO530" s="11">
        <v>0.16</v>
      </c>
      <c r="CP530" s="11">
        <v>0.1</v>
      </c>
      <c r="CQ530" s="11">
        <v>0.16</v>
      </c>
    </row>
    <row r="531" spans="1:95" x14ac:dyDescent="0.25">
      <c r="A531" s="1" t="s">
        <v>348</v>
      </c>
      <c r="B531">
        <v>263</v>
      </c>
      <c r="C531">
        <v>30</v>
      </c>
      <c r="D531">
        <v>94</v>
      </c>
      <c r="E531">
        <v>20</v>
      </c>
      <c r="F531">
        <v>8</v>
      </c>
      <c r="G531">
        <v>1</v>
      </c>
      <c r="H531">
        <v>42</v>
      </c>
      <c r="I531">
        <v>18</v>
      </c>
      <c r="J531">
        <v>1</v>
      </c>
      <c r="K531">
        <v>2</v>
      </c>
      <c r="L531">
        <v>26</v>
      </c>
      <c r="M531">
        <v>19</v>
      </c>
      <c r="N531">
        <v>108</v>
      </c>
      <c r="O531">
        <v>154</v>
      </c>
      <c r="P531">
        <v>89</v>
      </c>
      <c r="Q531">
        <v>173</v>
      </c>
      <c r="R531">
        <v>34</v>
      </c>
      <c r="S531">
        <v>32</v>
      </c>
      <c r="T531">
        <v>47</v>
      </c>
      <c r="U531">
        <v>34</v>
      </c>
      <c r="V531">
        <v>54</v>
      </c>
      <c r="W531">
        <v>37</v>
      </c>
      <c r="X531">
        <v>25</v>
      </c>
      <c r="Y531">
        <v>80</v>
      </c>
      <c r="Z531">
        <v>12</v>
      </c>
      <c r="AA531">
        <v>34</v>
      </c>
      <c r="AB531">
        <v>62</v>
      </c>
      <c r="AC531">
        <v>16</v>
      </c>
      <c r="AD531">
        <v>34</v>
      </c>
      <c r="AE531">
        <v>34</v>
      </c>
      <c r="AF531">
        <v>16</v>
      </c>
      <c r="AG531">
        <v>24</v>
      </c>
      <c r="AH531">
        <v>31</v>
      </c>
      <c r="AI531">
        <v>26</v>
      </c>
      <c r="AJ531">
        <v>30</v>
      </c>
      <c r="AK531">
        <v>22</v>
      </c>
      <c r="AL531">
        <v>19</v>
      </c>
      <c r="AM531">
        <v>11</v>
      </c>
      <c r="AN531">
        <v>216</v>
      </c>
      <c r="AO531">
        <v>29</v>
      </c>
      <c r="AP531">
        <v>8</v>
      </c>
      <c r="AQ531">
        <v>101</v>
      </c>
      <c r="AR531">
        <v>67</v>
      </c>
      <c r="AS531">
        <v>16</v>
      </c>
      <c r="AT531">
        <v>52</v>
      </c>
      <c r="AU531">
        <v>19</v>
      </c>
      <c r="AV531" t="s">
        <v>275</v>
      </c>
      <c r="AW531">
        <v>177</v>
      </c>
      <c r="AX531">
        <v>38</v>
      </c>
      <c r="AY531">
        <v>13</v>
      </c>
      <c r="AZ531">
        <v>12</v>
      </c>
      <c r="BA531">
        <v>21</v>
      </c>
      <c r="BB531">
        <v>3</v>
      </c>
      <c r="BC531">
        <v>184</v>
      </c>
      <c r="BD531">
        <v>74</v>
      </c>
      <c r="BE531">
        <v>5</v>
      </c>
      <c r="BF531">
        <v>89</v>
      </c>
      <c r="BG531">
        <v>52</v>
      </c>
      <c r="BH531">
        <v>19</v>
      </c>
      <c r="BI531">
        <v>11</v>
      </c>
      <c r="BJ531">
        <v>1</v>
      </c>
      <c r="BK531">
        <v>2</v>
      </c>
      <c r="BL531">
        <v>7</v>
      </c>
      <c r="BM531">
        <v>1</v>
      </c>
      <c r="BN531">
        <v>0</v>
      </c>
      <c r="BO531">
        <v>0</v>
      </c>
      <c r="BP531">
        <v>2</v>
      </c>
      <c r="BQ531">
        <v>186</v>
      </c>
      <c r="BR531">
        <v>48</v>
      </c>
      <c r="BS531">
        <v>5</v>
      </c>
      <c r="BT531">
        <v>6</v>
      </c>
      <c r="BU531">
        <v>17</v>
      </c>
      <c r="BV531">
        <v>106</v>
      </c>
      <c r="BW531">
        <v>80</v>
      </c>
      <c r="BX531">
        <v>98</v>
      </c>
      <c r="BY531">
        <v>130</v>
      </c>
      <c r="BZ531">
        <v>16</v>
      </c>
      <c r="CA531">
        <v>19</v>
      </c>
      <c r="CB531">
        <v>24</v>
      </c>
      <c r="CC531">
        <v>239</v>
      </c>
      <c r="CD531">
        <v>72</v>
      </c>
      <c r="CE531">
        <v>91</v>
      </c>
      <c r="CF531">
        <v>10</v>
      </c>
      <c r="CG531">
        <v>8</v>
      </c>
      <c r="CH531">
        <v>101</v>
      </c>
      <c r="CI531">
        <v>67</v>
      </c>
      <c r="CJ531">
        <v>16</v>
      </c>
      <c r="CK531">
        <v>52</v>
      </c>
      <c r="CL531">
        <v>19</v>
      </c>
      <c r="CM531" t="s">
        <v>275</v>
      </c>
      <c r="CN531">
        <v>152</v>
      </c>
      <c r="CO531">
        <v>45</v>
      </c>
      <c r="CP531">
        <v>38</v>
      </c>
      <c r="CQ531">
        <v>28</v>
      </c>
    </row>
    <row r="532" spans="1:95" x14ac:dyDescent="0.25">
      <c r="A532" s="1"/>
      <c r="B532" s="11">
        <v>0.33</v>
      </c>
      <c r="C532" s="11">
        <v>0.24</v>
      </c>
      <c r="D532" s="11">
        <v>0.32</v>
      </c>
      <c r="E532" s="11">
        <v>0.3</v>
      </c>
      <c r="F532" s="11">
        <v>0.33</v>
      </c>
      <c r="G532" s="11">
        <v>0.28999999999999998</v>
      </c>
      <c r="H532" s="11">
        <v>0.41</v>
      </c>
      <c r="I532" s="11">
        <v>0.34</v>
      </c>
      <c r="J532" s="11">
        <v>0.2</v>
      </c>
      <c r="K532" s="11">
        <v>0.27</v>
      </c>
      <c r="L532" s="11">
        <v>0.37</v>
      </c>
      <c r="M532" s="11">
        <v>0.36</v>
      </c>
      <c r="N532" s="11">
        <v>0.31</v>
      </c>
      <c r="O532" s="11">
        <v>0.34</v>
      </c>
      <c r="P532" s="11">
        <v>0.31</v>
      </c>
      <c r="Q532" s="11">
        <v>0.33</v>
      </c>
      <c r="R532" s="11">
        <v>0.35</v>
      </c>
      <c r="S532" s="11">
        <v>0.28999999999999998</v>
      </c>
      <c r="T532" s="11">
        <v>0.33</v>
      </c>
      <c r="U532" s="11">
        <v>0.32</v>
      </c>
      <c r="V532" s="11">
        <v>0.38</v>
      </c>
      <c r="W532" s="11">
        <v>0.27</v>
      </c>
      <c r="X532" s="11">
        <v>0.35</v>
      </c>
      <c r="Y532" s="11">
        <v>0.37</v>
      </c>
      <c r="Z532" s="11">
        <v>0.23</v>
      </c>
      <c r="AA532" s="11">
        <v>0.45</v>
      </c>
      <c r="AB532" s="11">
        <v>0.34</v>
      </c>
      <c r="AC532" s="11">
        <v>0.37</v>
      </c>
      <c r="AD532" s="11">
        <v>0.28999999999999998</v>
      </c>
      <c r="AE532" s="11">
        <v>0.41</v>
      </c>
      <c r="AF532" s="11">
        <v>0.3</v>
      </c>
      <c r="AG532" s="11">
        <v>0.28000000000000003</v>
      </c>
      <c r="AH532" s="11">
        <v>0.41</v>
      </c>
      <c r="AI532" s="11">
        <v>0.33</v>
      </c>
      <c r="AJ532" s="11">
        <v>0.33</v>
      </c>
      <c r="AK532" s="11">
        <v>0.3</v>
      </c>
      <c r="AL532" s="11">
        <v>0.26</v>
      </c>
      <c r="AM532" s="11">
        <v>0.37</v>
      </c>
      <c r="AN532" s="11">
        <v>0.32</v>
      </c>
      <c r="AO532" s="11">
        <v>0.34</v>
      </c>
      <c r="AP532" s="11">
        <v>0.2</v>
      </c>
      <c r="AQ532" s="11">
        <v>0.39</v>
      </c>
      <c r="AR532" s="11">
        <v>0.35</v>
      </c>
      <c r="AS532" s="11">
        <v>0.38</v>
      </c>
      <c r="AT532" s="11">
        <v>0.28999999999999998</v>
      </c>
      <c r="AU532" s="11">
        <v>0.23</v>
      </c>
      <c r="AV532" s="11">
        <v>7.0000000000000007E-2</v>
      </c>
      <c r="AW532" s="11">
        <v>0.32</v>
      </c>
      <c r="AX532" s="11">
        <v>0.3</v>
      </c>
      <c r="AY532" s="11">
        <v>0.33</v>
      </c>
      <c r="AZ532" s="11">
        <v>0.56000000000000005</v>
      </c>
      <c r="BA532" s="11">
        <v>0.42</v>
      </c>
      <c r="BB532" s="11">
        <v>0.23</v>
      </c>
      <c r="BC532" s="11">
        <v>0.31</v>
      </c>
      <c r="BD532" s="11">
        <v>0.37</v>
      </c>
      <c r="BE532" s="11">
        <v>0.28000000000000003</v>
      </c>
      <c r="BF532" s="11">
        <v>0.34</v>
      </c>
      <c r="BG532" s="11">
        <v>0.28000000000000003</v>
      </c>
      <c r="BH532" s="11">
        <v>0.27</v>
      </c>
      <c r="BI532" s="11">
        <v>0.44</v>
      </c>
      <c r="BJ532" s="11">
        <v>0.61</v>
      </c>
      <c r="BK532" s="11">
        <v>0.12</v>
      </c>
      <c r="BL532" s="11">
        <v>0.52</v>
      </c>
      <c r="BM532" s="11">
        <v>0.2</v>
      </c>
      <c r="BN532" s="11">
        <v>0</v>
      </c>
      <c r="BO532" s="11">
        <v>0</v>
      </c>
      <c r="BP532" s="11">
        <v>0.35</v>
      </c>
      <c r="BQ532" s="11">
        <v>0.32</v>
      </c>
      <c r="BR532" s="11">
        <v>0.38</v>
      </c>
      <c r="BS532" s="11">
        <v>0.24</v>
      </c>
      <c r="BT532" s="11">
        <v>0.27</v>
      </c>
      <c r="BU532" s="11">
        <v>0.3</v>
      </c>
      <c r="BV532" s="11">
        <v>0.38</v>
      </c>
      <c r="BW532" s="11">
        <v>0.27</v>
      </c>
      <c r="BX532" s="11">
        <v>0.37</v>
      </c>
      <c r="BY532" s="11">
        <v>0.33</v>
      </c>
      <c r="BZ532" s="11">
        <v>0.23</v>
      </c>
      <c r="CA532" s="11">
        <v>0.28000000000000003</v>
      </c>
      <c r="CB532" s="11">
        <v>0.43</v>
      </c>
      <c r="CC532" s="11">
        <v>0.32</v>
      </c>
      <c r="CD532" s="11">
        <v>0.35</v>
      </c>
      <c r="CE532" s="11">
        <v>0.35</v>
      </c>
      <c r="CF532" s="11">
        <v>0.32</v>
      </c>
      <c r="CG532" s="11">
        <v>0.2</v>
      </c>
      <c r="CH532" s="11">
        <v>0.39</v>
      </c>
      <c r="CI532" s="11">
        <v>0.35</v>
      </c>
      <c r="CJ532" s="11">
        <v>0.38</v>
      </c>
      <c r="CK532" s="11">
        <v>0.28999999999999998</v>
      </c>
      <c r="CL532" s="11">
        <v>0.23</v>
      </c>
      <c r="CM532" s="11">
        <v>7.0000000000000007E-2</v>
      </c>
      <c r="CN532" s="11">
        <v>0.34</v>
      </c>
      <c r="CO532" s="11">
        <v>0.44</v>
      </c>
      <c r="CP532" s="11">
        <v>0.24</v>
      </c>
      <c r="CQ532" s="11">
        <v>0.3</v>
      </c>
    </row>
    <row r="533" spans="1:95" x14ac:dyDescent="0.25">
      <c r="A533" s="1" t="s">
        <v>349</v>
      </c>
      <c r="B533">
        <v>323</v>
      </c>
      <c r="C533">
        <v>8</v>
      </c>
      <c r="D533">
        <v>148</v>
      </c>
      <c r="E533">
        <v>38</v>
      </c>
      <c r="F533">
        <v>12</v>
      </c>
      <c r="G533">
        <v>2</v>
      </c>
      <c r="H533">
        <v>38</v>
      </c>
      <c r="I533">
        <v>27</v>
      </c>
      <c r="J533">
        <v>2</v>
      </c>
      <c r="K533">
        <v>4</v>
      </c>
      <c r="L533">
        <v>25</v>
      </c>
      <c r="M533">
        <v>20</v>
      </c>
      <c r="N533">
        <v>147</v>
      </c>
      <c r="O533">
        <v>177</v>
      </c>
      <c r="P533">
        <v>111</v>
      </c>
      <c r="Q533">
        <v>212</v>
      </c>
      <c r="R533">
        <v>49</v>
      </c>
      <c r="S533">
        <v>32</v>
      </c>
      <c r="T533">
        <v>52</v>
      </c>
      <c r="U533">
        <v>58</v>
      </c>
      <c r="V533">
        <v>59</v>
      </c>
      <c r="W533">
        <v>55</v>
      </c>
      <c r="X533">
        <v>17</v>
      </c>
      <c r="Y533">
        <v>103</v>
      </c>
      <c r="Z533">
        <v>34</v>
      </c>
      <c r="AA533">
        <v>25</v>
      </c>
      <c r="AB533">
        <v>60</v>
      </c>
      <c r="AC533">
        <v>16</v>
      </c>
      <c r="AD533">
        <v>44</v>
      </c>
      <c r="AE533">
        <v>29</v>
      </c>
      <c r="AF533">
        <v>22</v>
      </c>
      <c r="AG533">
        <v>41</v>
      </c>
      <c r="AH533">
        <v>34</v>
      </c>
      <c r="AI533">
        <v>26</v>
      </c>
      <c r="AJ533">
        <v>36</v>
      </c>
      <c r="AK533">
        <v>27</v>
      </c>
      <c r="AL533">
        <v>37</v>
      </c>
      <c r="AM533">
        <v>10</v>
      </c>
      <c r="AN533">
        <v>273</v>
      </c>
      <c r="AO533">
        <v>31</v>
      </c>
      <c r="AP533">
        <v>23</v>
      </c>
      <c r="AQ533">
        <v>91</v>
      </c>
      <c r="AR533">
        <v>86</v>
      </c>
      <c r="AS533">
        <v>13</v>
      </c>
      <c r="AT533">
        <v>78</v>
      </c>
      <c r="AU533">
        <v>33</v>
      </c>
      <c r="AV533" t="s">
        <v>275</v>
      </c>
      <c r="AW533">
        <v>242</v>
      </c>
      <c r="AX533">
        <v>39</v>
      </c>
      <c r="AY533">
        <v>15</v>
      </c>
      <c r="AZ533">
        <v>4</v>
      </c>
      <c r="BA533">
        <v>21</v>
      </c>
      <c r="BB533">
        <v>3</v>
      </c>
      <c r="BC533">
        <v>240</v>
      </c>
      <c r="BD533">
        <v>79</v>
      </c>
      <c r="BE533">
        <v>5</v>
      </c>
      <c r="BF533">
        <v>67</v>
      </c>
      <c r="BG533">
        <v>101</v>
      </c>
      <c r="BH533">
        <v>45</v>
      </c>
      <c r="BI533">
        <v>10</v>
      </c>
      <c r="BJ533">
        <v>1</v>
      </c>
      <c r="BK533">
        <v>11</v>
      </c>
      <c r="BL533">
        <v>4</v>
      </c>
      <c r="BM533">
        <v>1</v>
      </c>
      <c r="BN533">
        <v>0</v>
      </c>
      <c r="BO533">
        <v>1</v>
      </c>
      <c r="BP533" t="s">
        <v>275</v>
      </c>
      <c r="BQ533">
        <v>231</v>
      </c>
      <c r="BR533">
        <v>41</v>
      </c>
      <c r="BS533">
        <v>6</v>
      </c>
      <c r="BT533">
        <v>12</v>
      </c>
      <c r="BU533">
        <v>34</v>
      </c>
      <c r="BV533">
        <v>87</v>
      </c>
      <c r="BW533">
        <v>143</v>
      </c>
      <c r="BX533">
        <v>74</v>
      </c>
      <c r="BY533">
        <v>196</v>
      </c>
      <c r="BZ533">
        <v>29</v>
      </c>
      <c r="CA533">
        <v>25</v>
      </c>
      <c r="CB533">
        <v>20</v>
      </c>
      <c r="CC533">
        <v>303</v>
      </c>
      <c r="CD533">
        <v>77</v>
      </c>
      <c r="CE533">
        <v>101</v>
      </c>
      <c r="CF533">
        <v>16</v>
      </c>
      <c r="CG533">
        <v>23</v>
      </c>
      <c r="CH533">
        <v>91</v>
      </c>
      <c r="CI533">
        <v>86</v>
      </c>
      <c r="CJ533">
        <v>13</v>
      </c>
      <c r="CK533">
        <v>78</v>
      </c>
      <c r="CL533">
        <v>33</v>
      </c>
      <c r="CM533" t="s">
        <v>275</v>
      </c>
      <c r="CN533">
        <v>170</v>
      </c>
      <c r="CO533">
        <v>29</v>
      </c>
      <c r="CP533">
        <v>82</v>
      </c>
      <c r="CQ533">
        <v>42</v>
      </c>
    </row>
    <row r="534" spans="1:95" x14ac:dyDescent="0.25">
      <c r="A534" s="1"/>
      <c r="B534" s="11">
        <v>0.4</v>
      </c>
      <c r="C534" s="11">
        <v>0.06</v>
      </c>
      <c r="D534" s="11">
        <v>0.5</v>
      </c>
      <c r="E534" s="11">
        <v>0.56999999999999995</v>
      </c>
      <c r="F534" s="11">
        <v>0.47</v>
      </c>
      <c r="G534" s="11">
        <v>0.71</v>
      </c>
      <c r="H534" s="11">
        <v>0.37</v>
      </c>
      <c r="I534" s="11">
        <v>0.5</v>
      </c>
      <c r="J534" s="11">
        <v>0.8</v>
      </c>
      <c r="K534" s="11">
        <v>0.56000000000000005</v>
      </c>
      <c r="L534" s="11">
        <v>0.35</v>
      </c>
      <c r="M534" s="11">
        <v>0.39</v>
      </c>
      <c r="N534" s="11">
        <v>0.42</v>
      </c>
      <c r="O534" s="11">
        <v>0.39</v>
      </c>
      <c r="P534" s="11">
        <v>0.39</v>
      </c>
      <c r="Q534" s="11">
        <v>0.41</v>
      </c>
      <c r="R534" s="11">
        <v>0.5</v>
      </c>
      <c r="S534" s="11">
        <v>0.3</v>
      </c>
      <c r="T534" s="11">
        <v>0.37</v>
      </c>
      <c r="U534" s="11">
        <v>0.54</v>
      </c>
      <c r="V534" s="11">
        <v>0.43</v>
      </c>
      <c r="W534" s="11">
        <v>0.41</v>
      </c>
      <c r="X534" s="11">
        <v>0.24</v>
      </c>
      <c r="Y534" s="11">
        <v>0.48</v>
      </c>
      <c r="Z534" s="11">
        <v>0.66</v>
      </c>
      <c r="AA534" s="11">
        <v>0.33</v>
      </c>
      <c r="AB534" s="11">
        <v>0.33</v>
      </c>
      <c r="AC534" s="11">
        <v>0.38</v>
      </c>
      <c r="AD534" s="11">
        <v>0.37</v>
      </c>
      <c r="AE534" s="11">
        <v>0.36</v>
      </c>
      <c r="AF534" s="11">
        <v>0.4</v>
      </c>
      <c r="AG534" s="11">
        <v>0.49</v>
      </c>
      <c r="AH534" s="11">
        <v>0.45</v>
      </c>
      <c r="AI534" s="11">
        <v>0.34</v>
      </c>
      <c r="AJ534" s="11">
        <v>0.39</v>
      </c>
      <c r="AK534" s="11">
        <v>0.38</v>
      </c>
      <c r="AL534" s="11">
        <v>0.51</v>
      </c>
      <c r="AM534" s="11">
        <v>0.33</v>
      </c>
      <c r="AN534" s="11">
        <v>0.4</v>
      </c>
      <c r="AO534" s="11">
        <v>0.37</v>
      </c>
      <c r="AP534" s="11">
        <v>0.56999999999999995</v>
      </c>
      <c r="AQ534" s="11">
        <v>0.35</v>
      </c>
      <c r="AR534" s="11">
        <v>0.45</v>
      </c>
      <c r="AS534" s="11">
        <v>0.31</v>
      </c>
      <c r="AT534" s="11">
        <v>0.44</v>
      </c>
      <c r="AU534" s="11">
        <v>0.4</v>
      </c>
      <c r="AV534" s="11">
        <v>7.0000000000000007E-2</v>
      </c>
      <c r="AW534" s="11">
        <v>0.44</v>
      </c>
      <c r="AX534" s="11">
        <v>0.31</v>
      </c>
      <c r="AY534" s="11">
        <v>0.38</v>
      </c>
      <c r="AZ534" s="11">
        <v>0.19</v>
      </c>
      <c r="BA534" s="11">
        <v>0.41</v>
      </c>
      <c r="BB534" s="11">
        <v>0.24</v>
      </c>
      <c r="BC534" s="11">
        <v>0.41</v>
      </c>
      <c r="BD534" s="11">
        <v>0.39</v>
      </c>
      <c r="BE534" s="11">
        <v>0.32</v>
      </c>
      <c r="BF534" s="11">
        <v>0.26</v>
      </c>
      <c r="BG534" s="11">
        <v>0.54</v>
      </c>
      <c r="BH534" s="11">
        <v>0.61</v>
      </c>
      <c r="BI534" s="11">
        <v>0.38</v>
      </c>
      <c r="BJ534" s="11">
        <v>0.39</v>
      </c>
      <c r="BK534" s="11">
        <v>0.66</v>
      </c>
      <c r="BL534" s="11">
        <v>0.26</v>
      </c>
      <c r="BM534" s="11">
        <v>0.31</v>
      </c>
      <c r="BN534" s="11">
        <v>0</v>
      </c>
      <c r="BO534" s="11">
        <v>1</v>
      </c>
      <c r="BP534" s="11">
        <v>0.09</v>
      </c>
      <c r="BQ534" s="11">
        <v>0.4</v>
      </c>
      <c r="BR534" s="11">
        <v>0.33</v>
      </c>
      <c r="BS534" s="11">
        <v>0.27</v>
      </c>
      <c r="BT534" s="11">
        <v>0.55000000000000004</v>
      </c>
      <c r="BU534" s="11">
        <v>0.59</v>
      </c>
      <c r="BV534" s="11">
        <v>0.31</v>
      </c>
      <c r="BW534" s="11">
        <v>0.48</v>
      </c>
      <c r="BX534" s="11">
        <v>0.28000000000000003</v>
      </c>
      <c r="BY534" s="11">
        <v>0.49</v>
      </c>
      <c r="BZ534" s="11">
        <v>0.41</v>
      </c>
      <c r="CA534" s="11">
        <v>0.37</v>
      </c>
      <c r="CB534" s="11">
        <v>0.37</v>
      </c>
      <c r="CC534" s="11">
        <v>0.41</v>
      </c>
      <c r="CD534" s="11">
        <v>0.38</v>
      </c>
      <c r="CE534" s="11">
        <v>0.38</v>
      </c>
      <c r="CF534" s="11">
        <v>0.53</v>
      </c>
      <c r="CG534" s="11">
        <v>0.56999999999999995</v>
      </c>
      <c r="CH534" s="11">
        <v>0.35</v>
      </c>
      <c r="CI534" s="11">
        <v>0.45</v>
      </c>
      <c r="CJ534" s="11">
        <v>0.31</v>
      </c>
      <c r="CK534" s="11">
        <v>0.44</v>
      </c>
      <c r="CL534" s="11">
        <v>0.4</v>
      </c>
      <c r="CM534" s="11">
        <v>7.0000000000000007E-2</v>
      </c>
      <c r="CN534" s="11">
        <v>0.38</v>
      </c>
      <c r="CO534" s="11">
        <v>0.28000000000000003</v>
      </c>
      <c r="CP534" s="11">
        <v>0.51</v>
      </c>
      <c r="CQ534" s="11">
        <v>0.47</v>
      </c>
    </row>
    <row r="535" spans="1:95" x14ac:dyDescent="0.25">
      <c r="A535" s="1" t="s">
        <v>350</v>
      </c>
      <c r="B535">
        <v>102</v>
      </c>
      <c r="C535">
        <v>36</v>
      </c>
      <c r="D535">
        <v>35</v>
      </c>
      <c r="E535">
        <v>4</v>
      </c>
      <c r="F535">
        <v>4</v>
      </c>
      <c r="G535">
        <v>0</v>
      </c>
      <c r="H535">
        <v>6</v>
      </c>
      <c r="I535">
        <v>7</v>
      </c>
      <c r="J535">
        <v>0</v>
      </c>
      <c r="K535">
        <v>0</v>
      </c>
      <c r="L535">
        <v>6</v>
      </c>
      <c r="M535">
        <v>4</v>
      </c>
      <c r="N535">
        <v>55</v>
      </c>
      <c r="O535">
        <v>47</v>
      </c>
      <c r="P535">
        <v>44</v>
      </c>
      <c r="Q535">
        <v>57</v>
      </c>
      <c r="R535">
        <v>5</v>
      </c>
      <c r="S535">
        <v>22</v>
      </c>
      <c r="T535">
        <v>28</v>
      </c>
      <c r="U535">
        <v>9</v>
      </c>
      <c r="V535">
        <v>15</v>
      </c>
      <c r="W535">
        <v>12</v>
      </c>
      <c r="X535">
        <v>11</v>
      </c>
      <c r="Y535">
        <v>20</v>
      </c>
      <c r="Z535">
        <v>5</v>
      </c>
      <c r="AA535">
        <v>7</v>
      </c>
      <c r="AB535">
        <v>35</v>
      </c>
      <c r="AC535">
        <v>4</v>
      </c>
      <c r="AD535">
        <v>16</v>
      </c>
      <c r="AE535">
        <v>13</v>
      </c>
      <c r="AF535">
        <v>7</v>
      </c>
      <c r="AG535">
        <v>6</v>
      </c>
      <c r="AH535">
        <v>8</v>
      </c>
      <c r="AI535">
        <v>10</v>
      </c>
      <c r="AJ535">
        <v>15</v>
      </c>
      <c r="AK535">
        <v>11</v>
      </c>
      <c r="AL535">
        <v>9</v>
      </c>
      <c r="AM535">
        <v>3</v>
      </c>
      <c r="AN535">
        <v>90</v>
      </c>
      <c r="AO535">
        <v>15</v>
      </c>
      <c r="AP535">
        <v>3</v>
      </c>
      <c r="AQ535">
        <v>33</v>
      </c>
      <c r="AR535">
        <v>16</v>
      </c>
      <c r="AS535">
        <v>5</v>
      </c>
      <c r="AT535">
        <v>23</v>
      </c>
      <c r="AU535">
        <v>21</v>
      </c>
      <c r="AV535">
        <v>1</v>
      </c>
      <c r="AW535">
        <v>68</v>
      </c>
      <c r="AX535">
        <v>27</v>
      </c>
      <c r="AY535">
        <v>2</v>
      </c>
      <c r="AZ535">
        <v>1</v>
      </c>
      <c r="BA535">
        <v>2</v>
      </c>
      <c r="BB535">
        <v>1</v>
      </c>
      <c r="BC535">
        <v>76</v>
      </c>
      <c r="BD535">
        <v>24</v>
      </c>
      <c r="BE535">
        <v>2</v>
      </c>
      <c r="BF535">
        <v>42</v>
      </c>
      <c r="BG535">
        <v>19</v>
      </c>
      <c r="BH535">
        <v>5</v>
      </c>
      <c r="BI535">
        <v>4</v>
      </c>
      <c r="BJ535">
        <v>0</v>
      </c>
      <c r="BK535">
        <v>3</v>
      </c>
      <c r="BL535">
        <v>2</v>
      </c>
      <c r="BM535">
        <v>1</v>
      </c>
      <c r="BN535">
        <v>0</v>
      </c>
      <c r="BO535">
        <v>0</v>
      </c>
      <c r="BP535">
        <v>0</v>
      </c>
      <c r="BQ535">
        <v>74</v>
      </c>
      <c r="BR535">
        <v>22</v>
      </c>
      <c r="BS535">
        <v>4</v>
      </c>
      <c r="BT535">
        <v>1</v>
      </c>
      <c r="BU535">
        <v>1</v>
      </c>
      <c r="BV535">
        <v>33</v>
      </c>
      <c r="BW535">
        <v>41</v>
      </c>
      <c r="BX535">
        <v>38</v>
      </c>
      <c r="BY535">
        <v>44</v>
      </c>
      <c r="BZ535">
        <v>9</v>
      </c>
      <c r="CA535">
        <v>10</v>
      </c>
      <c r="CB535">
        <v>5</v>
      </c>
      <c r="CC535">
        <v>97</v>
      </c>
      <c r="CD535">
        <v>22</v>
      </c>
      <c r="CE535">
        <v>31</v>
      </c>
      <c r="CF535">
        <v>4</v>
      </c>
      <c r="CG535">
        <v>3</v>
      </c>
      <c r="CH535">
        <v>33</v>
      </c>
      <c r="CI535">
        <v>16</v>
      </c>
      <c r="CJ535">
        <v>5</v>
      </c>
      <c r="CK535">
        <v>23</v>
      </c>
      <c r="CL535">
        <v>21</v>
      </c>
      <c r="CM535">
        <v>1</v>
      </c>
      <c r="CN535">
        <v>57</v>
      </c>
      <c r="CO535">
        <v>12</v>
      </c>
      <c r="CP535">
        <v>27</v>
      </c>
      <c r="CQ535">
        <v>6</v>
      </c>
    </row>
    <row r="536" spans="1:95" x14ac:dyDescent="0.25">
      <c r="A536" s="1"/>
      <c r="B536" s="11">
        <v>0.13</v>
      </c>
      <c r="C536" s="11">
        <v>0.28999999999999998</v>
      </c>
      <c r="D536" s="11">
        <v>0.12</v>
      </c>
      <c r="E536" s="11">
        <v>0.06</v>
      </c>
      <c r="F536" s="11">
        <v>0.17</v>
      </c>
      <c r="G536" s="11">
        <v>0</v>
      </c>
      <c r="H536" s="11">
        <v>0.06</v>
      </c>
      <c r="I536" s="11">
        <v>0.14000000000000001</v>
      </c>
      <c r="J536" s="11">
        <v>0</v>
      </c>
      <c r="K536" s="11">
        <v>0</v>
      </c>
      <c r="L536" s="11">
        <v>0.08</v>
      </c>
      <c r="M536" s="11">
        <v>7.0000000000000007E-2</v>
      </c>
      <c r="N536" s="11">
        <v>0.16</v>
      </c>
      <c r="O536" s="11">
        <v>0.1</v>
      </c>
      <c r="P536" s="11">
        <v>0.16</v>
      </c>
      <c r="Q536" s="11">
        <v>0.11</v>
      </c>
      <c r="R536" s="11">
        <v>0.05</v>
      </c>
      <c r="S536" s="11">
        <v>0.2</v>
      </c>
      <c r="T536" s="11">
        <v>0.2</v>
      </c>
      <c r="U536" s="11">
        <v>0.08</v>
      </c>
      <c r="V536" s="11">
        <v>0.1</v>
      </c>
      <c r="W536" s="11">
        <v>0.09</v>
      </c>
      <c r="X536" s="11">
        <v>0.16</v>
      </c>
      <c r="Y536" s="11">
        <v>0.09</v>
      </c>
      <c r="Z536" s="11">
        <v>0.1</v>
      </c>
      <c r="AA536" s="11">
        <v>0.1</v>
      </c>
      <c r="AB536" s="11">
        <v>0.19</v>
      </c>
      <c r="AC536" s="11">
        <v>0.09</v>
      </c>
      <c r="AD536" s="11">
        <v>0.13</v>
      </c>
      <c r="AE536" s="11">
        <v>0.15</v>
      </c>
      <c r="AF536" s="11">
        <v>0.13</v>
      </c>
      <c r="AG536" s="11">
        <v>7.0000000000000007E-2</v>
      </c>
      <c r="AH536" s="11">
        <v>0.11</v>
      </c>
      <c r="AI536" s="11">
        <v>0.13</v>
      </c>
      <c r="AJ536" s="11">
        <v>0.17</v>
      </c>
      <c r="AK536" s="11">
        <v>0.15</v>
      </c>
      <c r="AL536" s="11">
        <v>0.13</v>
      </c>
      <c r="AM536" s="11">
        <v>0.09</v>
      </c>
      <c r="AN536" s="11">
        <v>0.13</v>
      </c>
      <c r="AO536" s="11">
        <v>0.18</v>
      </c>
      <c r="AP536" s="11">
        <v>0.06</v>
      </c>
      <c r="AQ536" s="11">
        <v>0.12</v>
      </c>
      <c r="AR536" s="11">
        <v>0.08</v>
      </c>
      <c r="AS536" s="11">
        <v>0.12</v>
      </c>
      <c r="AT536" s="11">
        <v>0.13</v>
      </c>
      <c r="AU536" s="11">
        <v>0.26</v>
      </c>
      <c r="AV536" s="11">
        <v>0.14000000000000001</v>
      </c>
      <c r="AW536" s="11">
        <v>0.12</v>
      </c>
      <c r="AX536" s="11">
        <v>0.22</v>
      </c>
      <c r="AY536" s="11">
        <v>0.06</v>
      </c>
      <c r="AZ536" s="11">
        <v>0.04</v>
      </c>
      <c r="BA536" s="11">
        <v>0.05</v>
      </c>
      <c r="BB536" s="11">
        <v>0.09</v>
      </c>
      <c r="BC536" s="11">
        <v>0.13</v>
      </c>
      <c r="BD536" s="11">
        <v>0.12</v>
      </c>
      <c r="BE536" s="11">
        <v>0.13</v>
      </c>
      <c r="BF536" s="11">
        <v>0.16</v>
      </c>
      <c r="BG536" s="11">
        <v>0.1</v>
      </c>
      <c r="BH536" s="11">
        <v>0.06</v>
      </c>
      <c r="BI536" s="11">
        <v>0.16</v>
      </c>
      <c r="BJ536" s="11">
        <v>0</v>
      </c>
      <c r="BK536" s="11">
        <v>0.2</v>
      </c>
      <c r="BL536" s="11">
        <v>0.14000000000000001</v>
      </c>
      <c r="BM536" s="11">
        <v>0.23</v>
      </c>
      <c r="BN536" s="11">
        <v>0</v>
      </c>
      <c r="BO536" s="11">
        <v>0</v>
      </c>
      <c r="BP536" s="11">
        <v>0</v>
      </c>
      <c r="BQ536" s="11">
        <v>0.13</v>
      </c>
      <c r="BR536" s="11">
        <v>0.17</v>
      </c>
      <c r="BS536" s="11">
        <v>0.2</v>
      </c>
      <c r="BT536" s="11">
        <v>0.06</v>
      </c>
      <c r="BU536" s="11">
        <v>0.02</v>
      </c>
      <c r="BV536" s="11">
        <v>0.12</v>
      </c>
      <c r="BW536" s="11">
        <v>0.14000000000000001</v>
      </c>
      <c r="BX536" s="11">
        <v>0.14000000000000001</v>
      </c>
      <c r="BY536" s="11">
        <v>0.11</v>
      </c>
      <c r="BZ536" s="11">
        <v>0.12</v>
      </c>
      <c r="CA536" s="11">
        <v>0.16</v>
      </c>
      <c r="CB536" s="11">
        <v>0.09</v>
      </c>
      <c r="CC536" s="11">
        <v>0.13</v>
      </c>
      <c r="CD536" s="11">
        <v>0.11</v>
      </c>
      <c r="CE536" s="11">
        <v>0.12</v>
      </c>
      <c r="CF536" s="11">
        <v>0.12</v>
      </c>
      <c r="CG536" s="11">
        <v>0.06</v>
      </c>
      <c r="CH536" s="11">
        <v>0.12</v>
      </c>
      <c r="CI536" s="11">
        <v>0.08</v>
      </c>
      <c r="CJ536" s="11">
        <v>0.12</v>
      </c>
      <c r="CK536" s="11">
        <v>0.13</v>
      </c>
      <c r="CL536" s="11">
        <v>0.26</v>
      </c>
      <c r="CM536" s="11">
        <v>0.14000000000000001</v>
      </c>
      <c r="CN536" s="11">
        <v>0.13</v>
      </c>
      <c r="CO536" s="11">
        <v>0.12</v>
      </c>
      <c r="CP536" s="11">
        <v>0.16</v>
      </c>
      <c r="CQ536" s="11">
        <v>7.0000000000000007E-2</v>
      </c>
    </row>
    <row r="537" spans="1:95" x14ac:dyDescent="0.25">
      <c r="A537" s="1" t="s">
        <v>351</v>
      </c>
      <c r="B537">
        <v>586</v>
      </c>
      <c r="C537">
        <v>38</v>
      </c>
      <c r="D537">
        <v>242</v>
      </c>
      <c r="E537">
        <v>59</v>
      </c>
      <c r="F537">
        <v>20</v>
      </c>
      <c r="G537">
        <v>2</v>
      </c>
      <c r="H537">
        <v>80</v>
      </c>
      <c r="I537">
        <v>45</v>
      </c>
      <c r="J537">
        <v>3</v>
      </c>
      <c r="K537">
        <v>6</v>
      </c>
      <c r="L537">
        <v>51</v>
      </c>
      <c r="M537">
        <v>39</v>
      </c>
      <c r="N537">
        <v>255</v>
      </c>
      <c r="O537">
        <v>331</v>
      </c>
      <c r="P537">
        <v>201</v>
      </c>
      <c r="Q537">
        <v>385</v>
      </c>
      <c r="R537">
        <v>84</v>
      </c>
      <c r="S537">
        <v>64</v>
      </c>
      <c r="T537">
        <v>99</v>
      </c>
      <c r="U537">
        <v>93</v>
      </c>
      <c r="V537">
        <v>113</v>
      </c>
      <c r="W537">
        <v>92</v>
      </c>
      <c r="X537">
        <v>42</v>
      </c>
      <c r="Y537">
        <v>183</v>
      </c>
      <c r="Z537">
        <v>46</v>
      </c>
      <c r="AA537">
        <v>58</v>
      </c>
      <c r="AB537">
        <v>122</v>
      </c>
      <c r="AC537">
        <v>32</v>
      </c>
      <c r="AD537">
        <v>78</v>
      </c>
      <c r="AE537">
        <v>63</v>
      </c>
      <c r="AF537">
        <v>38</v>
      </c>
      <c r="AG537">
        <v>65</v>
      </c>
      <c r="AH537">
        <v>65</v>
      </c>
      <c r="AI537">
        <v>52</v>
      </c>
      <c r="AJ537">
        <v>66</v>
      </c>
      <c r="AK537">
        <v>49</v>
      </c>
      <c r="AL537">
        <v>57</v>
      </c>
      <c r="AM537">
        <v>21</v>
      </c>
      <c r="AN537">
        <v>489</v>
      </c>
      <c r="AO537">
        <v>59</v>
      </c>
      <c r="AP537">
        <v>31</v>
      </c>
      <c r="AQ537">
        <v>191</v>
      </c>
      <c r="AR537">
        <v>153</v>
      </c>
      <c r="AS537">
        <v>29</v>
      </c>
      <c r="AT537">
        <v>130</v>
      </c>
      <c r="AU537">
        <v>51</v>
      </c>
      <c r="AV537">
        <v>1</v>
      </c>
      <c r="AW537">
        <v>419</v>
      </c>
      <c r="AX537">
        <v>77</v>
      </c>
      <c r="AY537">
        <v>28</v>
      </c>
      <c r="AZ537">
        <v>16</v>
      </c>
      <c r="BA537">
        <v>42</v>
      </c>
      <c r="BB537">
        <v>5</v>
      </c>
      <c r="BC537">
        <v>424</v>
      </c>
      <c r="BD537">
        <v>152</v>
      </c>
      <c r="BE537">
        <v>10</v>
      </c>
      <c r="BF537">
        <v>156</v>
      </c>
      <c r="BG537">
        <v>153</v>
      </c>
      <c r="BH537">
        <v>64</v>
      </c>
      <c r="BI537">
        <v>21</v>
      </c>
      <c r="BJ537">
        <v>2</v>
      </c>
      <c r="BK537">
        <v>13</v>
      </c>
      <c r="BL537">
        <v>11</v>
      </c>
      <c r="BM537">
        <v>2</v>
      </c>
      <c r="BN537">
        <v>0</v>
      </c>
      <c r="BO537">
        <v>1</v>
      </c>
      <c r="BP537">
        <v>2</v>
      </c>
      <c r="BQ537">
        <v>417</v>
      </c>
      <c r="BR537">
        <v>90</v>
      </c>
      <c r="BS537">
        <v>11</v>
      </c>
      <c r="BT537">
        <v>18</v>
      </c>
      <c r="BU537">
        <v>51</v>
      </c>
      <c r="BV537">
        <v>193</v>
      </c>
      <c r="BW537">
        <v>224</v>
      </c>
      <c r="BX537">
        <v>172</v>
      </c>
      <c r="BY537">
        <v>326</v>
      </c>
      <c r="BZ537">
        <v>45</v>
      </c>
      <c r="CA537">
        <v>43</v>
      </c>
      <c r="CB537">
        <v>44</v>
      </c>
      <c r="CC537">
        <v>542</v>
      </c>
      <c r="CD537">
        <v>149</v>
      </c>
      <c r="CE537">
        <v>192</v>
      </c>
      <c r="CF537">
        <v>26</v>
      </c>
      <c r="CG537">
        <v>31</v>
      </c>
      <c r="CH537">
        <v>191</v>
      </c>
      <c r="CI537">
        <v>153</v>
      </c>
      <c r="CJ537">
        <v>29</v>
      </c>
      <c r="CK537">
        <v>130</v>
      </c>
      <c r="CL537">
        <v>51</v>
      </c>
      <c r="CM537">
        <v>1</v>
      </c>
      <c r="CN537">
        <v>321</v>
      </c>
      <c r="CO537">
        <v>75</v>
      </c>
      <c r="CP537">
        <v>120</v>
      </c>
      <c r="CQ537">
        <v>70</v>
      </c>
    </row>
    <row r="538" spans="1:95" x14ac:dyDescent="0.25">
      <c r="A538" s="1"/>
      <c r="B538" s="11">
        <v>0.73</v>
      </c>
      <c r="C538" s="11">
        <v>0.31</v>
      </c>
      <c r="D538" s="11">
        <v>0.82</v>
      </c>
      <c r="E538" s="11">
        <v>0.87</v>
      </c>
      <c r="F538" s="11">
        <v>0.8</v>
      </c>
      <c r="G538" s="11">
        <v>1</v>
      </c>
      <c r="H538" s="11">
        <v>0.78</v>
      </c>
      <c r="I538" s="11">
        <v>0.83</v>
      </c>
      <c r="J538" s="11">
        <v>1</v>
      </c>
      <c r="K538" s="11">
        <v>0.82</v>
      </c>
      <c r="L538" s="11">
        <v>0.72</v>
      </c>
      <c r="M538" s="11">
        <v>0.75</v>
      </c>
      <c r="N538" s="11">
        <v>0.72</v>
      </c>
      <c r="O538" s="11">
        <v>0.74</v>
      </c>
      <c r="P538" s="11">
        <v>0.71</v>
      </c>
      <c r="Q538" s="11">
        <v>0.74</v>
      </c>
      <c r="R538" s="11">
        <v>0.85</v>
      </c>
      <c r="S538" s="11">
        <v>0.59</v>
      </c>
      <c r="T538" s="11">
        <v>0.7</v>
      </c>
      <c r="U538" s="11">
        <v>0.85</v>
      </c>
      <c r="V538" s="11">
        <v>0.81</v>
      </c>
      <c r="W538" s="11">
        <v>0.68</v>
      </c>
      <c r="X538" s="11">
        <v>0.59</v>
      </c>
      <c r="Y538" s="11">
        <v>0.84</v>
      </c>
      <c r="Z538" s="11">
        <v>0.89</v>
      </c>
      <c r="AA538" s="11">
        <v>0.78</v>
      </c>
      <c r="AB538" s="11">
        <v>0.67</v>
      </c>
      <c r="AC538" s="11">
        <v>0.74</v>
      </c>
      <c r="AD538" s="11">
        <v>0.65</v>
      </c>
      <c r="AE538" s="11">
        <v>0.77</v>
      </c>
      <c r="AF538" s="11">
        <v>0.7</v>
      </c>
      <c r="AG538" s="11">
        <v>0.78</v>
      </c>
      <c r="AH538" s="11">
        <v>0.86</v>
      </c>
      <c r="AI538" s="11">
        <v>0.67</v>
      </c>
      <c r="AJ538" s="11">
        <v>0.72</v>
      </c>
      <c r="AK538" s="11">
        <v>0.68</v>
      </c>
      <c r="AL538" s="11">
        <v>0.76</v>
      </c>
      <c r="AM538" s="11">
        <v>0.7</v>
      </c>
      <c r="AN538" s="11">
        <v>0.72</v>
      </c>
      <c r="AO538" s="11">
        <v>0.71</v>
      </c>
      <c r="AP538" s="11">
        <v>0.77</v>
      </c>
      <c r="AQ538" s="11">
        <v>0.73</v>
      </c>
      <c r="AR538" s="11">
        <v>0.79</v>
      </c>
      <c r="AS538" s="11">
        <v>0.69</v>
      </c>
      <c r="AT538" s="11">
        <v>0.72</v>
      </c>
      <c r="AU538" s="11">
        <v>0.62</v>
      </c>
      <c r="AV538" s="11">
        <v>0.14000000000000001</v>
      </c>
      <c r="AW538" s="11">
        <v>0.75</v>
      </c>
      <c r="AX538" s="11">
        <v>0.61</v>
      </c>
      <c r="AY538" s="11">
        <v>0.71</v>
      </c>
      <c r="AZ538" s="11">
        <v>0.75</v>
      </c>
      <c r="BA538" s="11">
        <v>0.83</v>
      </c>
      <c r="BB538" s="11">
        <v>0.47</v>
      </c>
      <c r="BC538" s="11">
        <v>0.72</v>
      </c>
      <c r="BD538" s="11">
        <v>0.77</v>
      </c>
      <c r="BE538" s="11">
        <v>0.6</v>
      </c>
      <c r="BF538" s="11">
        <v>0.6</v>
      </c>
      <c r="BG538" s="11">
        <v>0.82</v>
      </c>
      <c r="BH538" s="11">
        <v>0.88</v>
      </c>
      <c r="BI538" s="11">
        <v>0.82</v>
      </c>
      <c r="BJ538" s="11">
        <v>1</v>
      </c>
      <c r="BK538" s="11">
        <v>0.78</v>
      </c>
      <c r="BL538" s="11">
        <v>0.78</v>
      </c>
      <c r="BM538" s="11">
        <v>0.51</v>
      </c>
      <c r="BN538" s="11">
        <v>0</v>
      </c>
      <c r="BO538" s="11">
        <v>1</v>
      </c>
      <c r="BP538" s="11">
        <v>0.44</v>
      </c>
      <c r="BQ538" s="11">
        <v>0.72</v>
      </c>
      <c r="BR538" s="11">
        <v>0.71</v>
      </c>
      <c r="BS538" s="11">
        <v>0.51</v>
      </c>
      <c r="BT538" s="11">
        <v>0.82</v>
      </c>
      <c r="BU538" s="11">
        <v>0.88</v>
      </c>
      <c r="BV538" s="11">
        <v>0.7</v>
      </c>
      <c r="BW538" s="11">
        <v>0.75</v>
      </c>
      <c r="BX538" s="11">
        <v>0.65</v>
      </c>
      <c r="BY538" s="11">
        <v>0.82</v>
      </c>
      <c r="BZ538" s="11">
        <v>0.63</v>
      </c>
      <c r="CA538" s="11">
        <v>0.65</v>
      </c>
      <c r="CB538" s="11">
        <v>0.79</v>
      </c>
      <c r="CC538" s="11">
        <v>0.73</v>
      </c>
      <c r="CD538" s="11">
        <v>0.73</v>
      </c>
      <c r="CE538" s="11">
        <v>0.73</v>
      </c>
      <c r="CF538" s="11">
        <v>0.84</v>
      </c>
      <c r="CG538" s="11">
        <v>0.77</v>
      </c>
      <c r="CH538" s="11">
        <v>0.73</v>
      </c>
      <c r="CI538" s="11">
        <v>0.79</v>
      </c>
      <c r="CJ538" s="11">
        <v>0.69</v>
      </c>
      <c r="CK538" s="11">
        <v>0.72</v>
      </c>
      <c r="CL538" s="11">
        <v>0.62</v>
      </c>
      <c r="CM538" s="11">
        <v>0.14000000000000001</v>
      </c>
      <c r="CN538" s="11">
        <v>0.72</v>
      </c>
      <c r="CO538" s="11">
        <v>0.72</v>
      </c>
      <c r="CP538" s="11">
        <v>0.74</v>
      </c>
      <c r="CQ538" s="11">
        <v>0.77</v>
      </c>
    </row>
    <row r="539" spans="1:95" x14ac:dyDescent="0.25">
      <c r="A539" s="1" t="s">
        <v>352</v>
      </c>
      <c r="B539">
        <v>803</v>
      </c>
      <c r="C539">
        <v>123</v>
      </c>
      <c r="D539">
        <v>294</v>
      </c>
      <c r="E539">
        <v>68</v>
      </c>
      <c r="F539">
        <v>24</v>
      </c>
      <c r="G539">
        <v>2</v>
      </c>
      <c r="H539">
        <v>102</v>
      </c>
      <c r="I539">
        <v>54</v>
      </c>
      <c r="J539">
        <v>3</v>
      </c>
      <c r="K539">
        <v>7</v>
      </c>
      <c r="L539">
        <v>71</v>
      </c>
      <c r="M539">
        <v>52</v>
      </c>
      <c r="N539">
        <v>354</v>
      </c>
      <c r="O539">
        <v>449</v>
      </c>
      <c r="P539">
        <v>284</v>
      </c>
      <c r="Q539">
        <v>519</v>
      </c>
      <c r="R539">
        <v>99</v>
      </c>
      <c r="S539">
        <v>109</v>
      </c>
      <c r="T539">
        <v>140</v>
      </c>
      <c r="U539">
        <v>109</v>
      </c>
      <c r="V539">
        <v>140</v>
      </c>
      <c r="W539">
        <v>135</v>
      </c>
      <c r="X539">
        <v>71</v>
      </c>
      <c r="Y539">
        <v>217</v>
      </c>
      <c r="Z539">
        <v>52</v>
      </c>
      <c r="AA539">
        <v>75</v>
      </c>
      <c r="AB539">
        <v>183</v>
      </c>
      <c r="AC539">
        <v>43</v>
      </c>
      <c r="AD539">
        <v>118</v>
      </c>
      <c r="AE539">
        <v>82</v>
      </c>
      <c r="AF539">
        <v>55</v>
      </c>
      <c r="AG539">
        <v>83</v>
      </c>
      <c r="AH539">
        <v>76</v>
      </c>
      <c r="AI539">
        <v>77</v>
      </c>
      <c r="AJ539">
        <v>92</v>
      </c>
      <c r="AK539">
        <v>72</v>
      </c>
      <c r="AL539">
        <v>74</v>
      </c>
      <c r="AM539">
        <v>31</v>
      </c>
      <c r="AN539">
        <v>684</v>
      </c>
      <c r="AO539">
        <v>84</v>
      </c>
      <c r="AP539">
        <v>40</v>
      </c>
      <c r="AQ539">
        <v>261</v>
      </c>
      <c r="AR539">
        <v>193</v>
      </c>
      <c r="AS539">
        <v>42</v>
      </c>
      <c r="AT539">
        <v>179</v>
      </c>
      <c r="AU539">
        <v>83</v>
      </c>
      <c r="AV539">
        <v>5</v>
      </c>
      <c r="AW539">
        <v>556</v>
      </c>
      <c r="AX539">
        <v>125</v>
      </c>
      <c r="AY539">
        <v>39</v>
      </c>
      <c r="AZ539">
        <v>21</v>
      </c>
      <c r="BA539">
        <v>50</v>
      </c>
      <c r="BB539">
        <v>11</v>
      </c>
      <c r="BC539">
        <v>587</v>
      </c>
      <c r="BD539">
        <v>199</v>
      </c>
      <c r="BE539">
        <v>16</v>
      </c>
      <c r="BF539">
        <v>260</v>
      </c>
      <c r="BG539">
        <v>186</v>
      </c>
      <c r="BH539">
        <v>73</v>
      </c>
      <c r="BI539">
        <v>25</v>
      </c>
      <c r="BJ539">
        <v>2</v>
      </c>
      <c r="BK539">
        <v>17</v>
      </c>
      <c r="BL539">
        <v>14</v>
      </c>
      <c r="BM539">
        <v>4</v>
      </c>
      <c r="BN539">
        <v>1</v>
      </c>
      <c r="BO539">
        <v>1</v>
      </c>
      <c r="BP539">
        <v>5</v>
      </c>
      <c r="BQ539">
        <v>576</v>
      </c>
      <c r="BR539">
        <v>126</v>
      </c>
      <c r="BS539">
        <v>21</v>
      </c>
      <c r="BT539">
        <v>22</v>
      </c>
      <c r="BU539">
        <v>57</v>
      </c>
      <c r="BV539">
        <v>278</v>
      </c>
      <c r="BW539">
        <v>298</v>
      </c>
      <c r="BX539">
        <v>266</v>
      </c>
      <c r="BY539">
        <v>399</v>
      </c>
      <c r="BZ539">
        <v>71</v>
      </c>
      <c r="CA539">
        <v>66</v>
      </c>
      <c r="CB539">
        <v>55</v>
      </c>
      <c r="CC539">
        <v>747</v>
      </c>
      <c r="CD539">
        <v>203</v>
      </c>
      <c r="CE539">
        <v>263</v>
      </c>
      <c r="CF539">
        <v>31</v>
      </c>
      <c r="CG539">
        <v>40</v>
      </c>
      <c r="CH539">
        <v>261</v>
      </c>
      <c r="CI539">
        <v>193</v>
      </c>
      <c r="CJ539">
        <v>42</v>
      </c>
      <c r="CK539">
        <v>179</v>
      </c>
      <c r="CL539">
        <v>83</v>
      </c>
      <c r="CM539">
        <v>5</v>
      </c>
      <c r="CN539">
        <v>447</v>
      </c>
      <c r="CO539">
        <v>103</v>
      </c>
      <c r="CP539">
        <v>162</v>
      </c>
      <c r="CQ539">
        <v>90</v>
      </c>
    </row>
    <row r="540" spans="1:95" x14ac:dyDescent="0.25">
      <c r="A540" s="1" t="s">
        <v>353</v>
      </c>
      <c r="B540">
        <v>3.99</v>
      </c>
      <c r="C540">
        <v>3.05</v>
      </c>
      <c r="D540">
        <v>4.18</v>
      </c>
      <c r="E540">
        <v>4.37</v>
      </c>
      <c r="F540">
        <v>4.0199999999999996</v>
      </c>
      <c r="G540">
        <v>4.71</v>
      </c>
      <c r="H540">
        <v>4.08</v>
      </c>
      <c r="I540">
        <v>4.18</v>
      </c>
      <c r="J540" s="12">
        <v>4.8</v>
      </c>
      <c r="K540">
        <v>4.38</v>
      </c>
      <c r="L540">
        <v>3.98</v>
      </c>
      <c r="M540">
        <v>4.0599999999999996</v>
      </c>
      <c r="N540">
        <v>3.96</v>
      </c>
      <c r="O540">
        <v>4.01</v>
      </c>
      <c r="P540">
        <v>3.92</v>
      </c>
      <c r="Q540">
        <v>4.0199999999999996</v>
      </c>
      <c r="R540">
        <v>4.29</v>
      </c>
      <c r="S540">
        <v>3.66</v>
      </c>
      <c r="T540">
        <v>3.81</v>
      </c>
      <c r="U540">
        <v>4.28</v>
      </c>
      <c r="V540">
        <v>4.12</v>
      </c>
      <c r="W540" s="12">
        <v>4</v>
      </c>
      <c r="X540">
        <v>3.67</v>
      </c>
      <c r="Y540" s="12">
        <v>4.2</v>
      </c>
      <c r="Z540">
        <v>4.41</v>
      </c>
      <c r="AA540">
        <v>3.97</v>
      </c>
      <c r="AB540">
        <v>3.76</v>
      </c>
      <c r="AC540" s="12">
        <v>4</v>
      </c>
      <c r="AD540">
        <v>3.89</v>
      </c>
      <c r="AE540">
        <v>3.96</v>
      </c>
      <c r="AF540">
        <v>3.96</v>
      </c>
      <c r="AG540">
        <v>4.1900000000000004</v>
      </c>
      <c r="AH540">
        <v>4.16</v>
      </c>
      <c r="AI540">
        <v>3.88</v>
      </c>
      <c r="AJ540" s="12">
        <v>3.9</v>
      </c>
      <c r="AK540">
        <v>3.89</v>
      </c>
      <c r="AL540">
        <v>4.1100000000000003</v>
      </c>
      <c r="AM540">
        <v>3.94</v>
      </c>
      <c r="AN540">
        <v>3.97</v>
      </c>
      <c r="AO540">
        <v>3.85</v>
      </c>
      <c r="AP540">
        <v>4.26</v>
      </c>
      <c r="AQ540">
        <v>3.94</v>
      </c>
      <c r="AR540">
        <v>4.1500000000000004</v>
      </c>
      <c r="AS540">
        <v>3.88</v>
      </c>
      <c r="AT540">
        <v>4.01</v>
      </c>
      <c r="AU540">
        <v>3.68</v>
      </c>
      <c r="AV540">
        <v>2.93</v>
      </c>
      <c r="AW540">
        <v>4.04</v>
      </c>
      <c r="AX540" s="12">
        <v>3.7</v>
      </c>
      <c r="AY540">
        <v>4.03</v>
      </c>
      <c r="AZ540">
        <v>3.89</v>
      </c>
      <c r="BA540" s="12">
        <v>4.2</v>
      </c>
      <c r="BB540">
        <v>3.62</v>
      </c>
      <c r="BC540">
        <v>3.98</v>
      </c>
      <c r="BD540">
        <v>4.03</v>
      </c>
      <c r="BE540">
        <v>3.79</v>
      </c>
      <c r="BF540">
        <v>3.68</v>
      </c>
      <c r="BG540">
        <v>4.2300000000000004</v>
      </c>
      <c r="BH540">
        <v>4.41</v>
      </c>
      <c r="BI540">
        <v>3.96</v>
      </c>
      <c r="BJ540">
        <v>4.3899999999999997</v>
      </c>
      <c r="BK540">
        <v>4.22</v>
      </c>
      <c r="BL540">
        <v>3.84</v>
      </c>
      <c r="BM540" s="12">
        <v>3.6</v>
      </c>
      <c r="BN540" s="12">
        <v>3</v>
      </c>
      <c r="BO540" s="12">
        <v>5</v>
      </c>
      <c r="BP540">
        <v>3.53</v>
      </c>
      <c r="BQ540">
        <v>3.97</v>
      </c>
      <c r="BR540">
        <v>3.86</v>
      </c>
      <c r="BS540">
        <v>3.58</v>
      </c>
      <c r="BT540">
        <v>4.2699999999999996</v>
      </c>
      <c r="BU540">
        <v>4.4400000000000004</v>
      </c>
      <c r="BV540">
        <v>3.86</v>
      </c>
      <c r="BW540">
        <v>4.08</v>
      </c>
      <c r="BX540">
        <v>3.75</v>
      </c>
      <c r="BY540">
        <v>4.18</v>
      </c>
      <c r="BZ540" s="12">
        <v>3.9</v>
      </c>
      <c r="CA540">
        <v>3.87</v>
      </c>
      <c r="CB540">
        <v>4.04</v>
      </c>
      <c r="CC540">
        <v>3.98</v>
      </c>
      <c r="CD540">
        <v>3.97</v>
      </c>
      <c r="CE540">
        <v>3.99</v>
      </c>
      <c r="CF540">
        <v>4.16</v>
      </c>
      <c r="CG540">
        <v>4.26</v>
      </c>
      <c r="CH540">
        <v>3.94</v>
      </c>
      <c r="CI540">
        <v>4.1500000000000004</v>
      </c>
      <c r="CJ540">
        <v>3.88</v>
      </c>
      <c r="CK540">
        <v>4.01</v>
      </c>
      <c r="CL540">
        <v>3.68</v>
      </c>
      <c r="CM540">
        <v>2.93</v>
      </c>
      <c r="CN540">
        <v>3.95</v>
      </c>
      <c r="CO540">
        <v>3.88</v>
      </c>
      <c r="CP540">
        <v>4.05</v>
      </c>
      <c r="CQ540">
        <v>4.1500000000000004</v>
      </c>
    </row>
    <row r="541" spans="1:95" x14ac:dyDescent="0.25">
      <c r="A541" s="1" t="s">
        <v>354</v>
      </c>
      <c r="B541">
        <v>1.08</v>
      </c>
      <c r="C541">
        <v>0.94</v>
      </c>
      <c r="D541">
        <v>1.08</v>
      </c>
      <c r="E541">
        <v>0.88</v>
      </c>
      <c r="F541">
        <v>1.29</v>
      </c>
      <c r="G541">
        <v>0.61</v>
      </c>
      <c r="H541" s="12">
        <v>0.9</v>
      </c>
      <c r="I541">
        <v>1.07</v>
      </c>
      <c r="J541">
        <v>0.49</v>
      </c>
      <c r="K541">
        <v>0.83</v>
      </c>
      <c r="L541">
        <v>0.95</v>
      </c>
      <c r="M541">
        <v>0.93</v>
      </c>
      <c r="N541">
        <v>1.1200000000000001</v>
      </c>
      <c r="O541">
        <v>1.04</v>
      </c>
      <c r="P541">
        <v>1.1399999999999999</v>
      </c>
      <c r="Q541">
        <v>1.04</v>
      </c>
      <c r="R541">
        <v>0.87</v>
      </c>
      <c r="S541">
        <v>1.17</v>
      </c>
      <c r="T541">
        <v>1.23</v>
      </c>
      <c r="U541">
        <v>0.99</v>
      </c>
      <c r="V541">
        <v>0.99</v>
      </c>
      <c r="W541" s="12">
        <v>1</v>
      </c>
      <c r="X541">
        <v>1.02</v>
      </c>
      <c r="Y541">
        <v>1.01</v>
      </c>
      <c r="Z541">
        <v>1.05</v>
      </c>
      <c r="AA541">
        <v>1.03</v>
      </c>
      <c r="AB541">
        <v>1.19</v>
      </c>
      <c r="AC541">
        <v>1.04</v>
      </c>
      <c r="AD541">
        <v>1.06</v>
      </c>
      <c r="AE541">
        <v>1.07</v>
      </c>
      <c r="AF541">
        <v>1.07</v>
      </c>
      <c r="AG541">
        <v>0.97</v>
      </c>
      <c r="AH541">
        <v>1.05</v>
      </c>
      <c r="AI541">
        <v>1.04</v>
      </c>
      <c r="AJ541">
        <v>1.18</v>
      </c>
      <c r="AK541">
        <v>1.1399999999999999</v>
      </c>
      <c r="AL541">
        <v>1.1499999999999999</v>
      </c>
      <c r="AM541">
        <v>0.98</v>
      </c>
      <c r="AN541">
        <v>1.08</v>
      </c>
      <c r="AO541">
        <v>1.19</v>
      </c>
      <c r="AP541" s="12">
        <v>1</v>
      </c>
      <c r="AQ541">
        <v>1.03</v>
      </c>
      <c r="AR541">
        <v>0.96</v>
      </c>
      <c r="AS541" s="12">
        <v>1</v>
      </c>
      <c r="AT541" s="12">
        <v>1.1000000000000001</v>
      </c>
      <c r="AU541">
        <v>1.37</v>
      </c>
      <c r="AV541">
        <v>1.06</v>
      </c>
      <c r="AW541">
        <v>1.0900000000000001</v>
      </c>
      <c r="AX541">
        <v>1.1499999999999999</v>
      </c>
      <c r="AY541">
        <v>0.94</v>
      </c>
      <c r="AZ541">
        <v>0.76</v>
      </c>
      <c r="BA541">
        <v>0.84</v>
      </c>
      <c r="BB541" s="12">
        <v>1</v>
      </c>
      <c r="BC541">
        <v>1.0900000000000001</v>
      </c>
      <c r="BD541">
        <v>1.02</v>
      </c>
      <c r="BE541">
        <v>1.06</v>
      </c>
      <c r="BF541">
        <v>1.07</v>
      </c>
      <c r="BG541">
        <v>1.06</v>
      </c>
      <c r="BH541" s="12">
        <v>0.9</v>
      </c>
      <c r="BI541">
        <v>1.22</v>
      </c>
      <c r="BJ541">
        <v>0.65</v>
      </c>
      <c r="BK541">
        <v>1.26</v>
      </c>
      <c r="BL541">
        <v>1.1399999999999999</v>
      </c>
      <c r="BM541">
        <v>1.33</v>
      </c>
      <c r="BN541">
        <v>0</v>
      </c>
      <c r="BO541">
        <v>0</v>
      </c>
      <c r="BP541">
        <v>0.73</v>
      </c>
      <c r="BQ541">
        <v>1.0900000000000001</v>
      </c>
      <c r="BR541">
        <v>1.07</v>
      </c>
      <c r="BS541">
        <v>1.1100000000000001</v>
      </c>
      <c r="BT541">
        <v>1.04</v>
      </c>
      <c r="BU541" s="12">
        <v>0.8</v>
      </c>
      <c r="BV541">
        <v>1.05</v>
      </c>
      <c r="BW541">
        <v>1.1100000000000001</v>
      </c>
      <c r="BX541">
        <v>1.07</v>
      </c>
      <c r="BY541">
        <v>1.04</v>
      </c>
      <c r="BZ541">
        <v>1.1100000000000001</v>
      </c>
      <c r="CA541" s="12">
        <v>1.1000000000000001</v>
      </c>
      <c r="CB541">
        <v>1.02</v>
      </c>
      <c r="CC541">
        <v>1.08</v>
      </c>
      <c r="CD541">
        <v>1.07</v>
      </c>
      <c r="CE541">
        <v>1.03</v>
      </c>
      <c r="CF541">
        <v>1.24</v>
      </c>
      <c r="CG541" s="12">
        <v>1</v>
      </c>
      <c r="CH541">
        <v>1.03</v>
      </c>
      <c r="CI541">
        <v>0.96</v>
      </c>
      <c r="CJ541" s="12">
        <v>1</v>
      </c>
      <c r="CK541" s="12">
        <v>1.1000000000000001</v>
      </c>
      <c r="CL541">
        <v>1.37</v>
      </c>
      <c r="CM541">
        <v>1.06</v>
      </c>
      <c r="CN541">
        <v>1.07</v>
      </c>
      <c r="CO541">
        <v>0.97</v>
      </c>
      <c r="CP541">
        <v>1.18</v>
      </c>
      <c r="CQ541">
        <v>1.02</v>
      </c>
    </row>
    <row r="542" spans="1:95" x14ac:dyDescent="0.25">
      <c r="A542" s="1" t="s">
        <v>277</v>
      </c>
    </row>
    <row r="543" spans="1:95" ht="15" x14ac:dyDescent="0.25">
      <c r="A543" s="2" t="s">
        <v>0</v>
      </c>
    </row>
    <row r="544" spans="1:95" x14ac:dyDescent="0.25">
      <c r="A544" s="1" t="s">
        <v>53</v>
      </c>
    </row>
    <row r="545" spans="1:95" x14ac:dyDescent="0.25">
      <c r="A545" s="4" t="s">
        <v>54</v>
      </c>
    </row>
    <row r="546" spans="1:95" x14ac:dyDescent="0.25">
      <c r="A546" s="1" t="s">
        <v>55</v>
      </c>
    </row>
    <row r="547" spans="1:95" ht="26.4" x14ac:dyDescent="0.25">
      <c r="A547" s="1"/>
      <c r="B547" s="5"/>
      <c r="C547" s="6" t="s">
        <v>184</v>
      </c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6" t="s">
        <v>185</v>
      </c>
      <c r="O547" s="7"/>
      <c r="P547" s="6" t="s">
        <v>5</v>
      </c>
      <c r="Q547" s="7"/>
      <c r="R547" s="6" t="s">
        <v>5</v>
      </c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6" t="s">
        <v>7</v>
      </c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6" t="s">
        <v>186</v>
      </c>
      <c r="AQ547" s="7"/>
      <c r="AR547" s="7"/>
      <c r="AS547" s="7"/>
      <c r="AT547" s="7"/>
      <c r="AU547" s="7"/>
      <c r="AV547" s="7"/>
      <c r="AW547" s="6" t="s">
        <v>187</v>
      </c>
      <c r="AX547" s="7"/>
      <c r="AY547" s="7"/>
      <c r="AZ547" s="7"/>
      <c r="BA547" s="7"/>
      <c r="BB547" s="7"/>
      <c r="BC547" s="6" t="s">
        <v>188</v>
      </c>
      <c r="BD547" s="7"/>
      <c r="BE547" s="7"/>
      <c r="BF547" s="6" t="s">
        <v>189</v>
      </c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6" t="s">
        <v>190</v>
      </c>
      <c r="BR547" s="7"/>
      <c r="BS547" s="7"/>
      <c r="BT547" s="7"/>
      <c r="BU547" s="7"/>
      <c r="BV547" s="6" t="s">
        <v>191</v>
      </c>
      <c r="BW547" s="7"/>
      <c r="BX547" s="6" t="s">
        <v>192</v>
      </c>
      <c r="BY547" s="7"/>
      <c r="BZ547" s="7"/>
      <c r="CA547" s="7"/>
      <c r="CB547" s="6" t="s">
        <v>193</v>
      </c>
      <c r="CC547" s="7"/>
      <c r="CD547" s="6" t="s">
        <v>194</v>
      </c>
      <c r="CE547" s="7"/>
      <c r="CF547" s="7"/>
      <c r="CG547" s="6" t="s">
        <v>195</v>
      </c>
      <c r="CH547" s="7"/>
      <c r="CI547" s="7"/>
      <c r="CJ547" s="7"/>
      <c r="CK547" s="7"/>
      <c r="CL547" s="7"/>
      <c r="CM547" s="7"/>
      <c r="CN547" s="6" t="s">
        <v>196</v>
      </c>
      <c r="CO547" s="7"/>
      <c r="CP547" s="7"/>
      <c r="CQ547" s="8"/>
    </row>
    <row r="548" spans="1:95" x14ac:dyDescent="0.25">
      <c r="A548" s="1"/>
      <c r="B548" s="9" t="s">
        <v>197</v>
      </c>
      <c r="C548" s="10" t="s">
        <v>198</v>
      </c>
      <c r="D548" s="10" t="s">
        <v>199</v>
      </c>
      <c r="E548" s="10" t="s">
        <v>200</v>
      </c>
      <c r="F548" s="10" t="s">
        <v>201</v>
      </c>
      <c r="G548" s="10" t="s">
        <v>202</v>
      </c>
      <c r="H548" s="10" t="s">
        <v>203</v>
      </c>
      <c r="I548" s="10" t="s">
        <v>204</v>
      </c>
      <c r="J548" s="10" t="s">
        <v>205</v>
      </c>
      <c r="K548" s="10" t="s">
        <v>206</v>
      </c>
      <c r="L548" s="10" t="s">
        <v>207</v>
      </c>
      <c r="M548" s="10" t="s">
        <v>208</v>
      </c>
      <c r="N548" s="10" t="s">
        <v>209</v>
      </c>
      <c r="O548" s="10" t="s">
        <v>210</v>
      </c>
      <c r="P548" s="10" t="s">
        <v>211</v>
      </c>
      <c r="Q548" s="10" t="s">
        <v>212</v>
      </c>
      <c r="R548" s="10" t="s">
        <v>213</v>
      </c>
      <c r="S548" s="10" t="s">
        <v>214</v>
      </c>
      <c r="T548" s="10" t="s">
        <v>215</v>
      </c>
      <c r="U548" s="10" t="s">
        <v>216</v>
      </c>
      <c r="V548" s="10" t="s">
        <v>217</v>
      </c>
      <c r="W548" s="10" t="s">
        <v>218</v>
      </c>
      <c r="X548" s="10" t="s">
        <v>219</v>
      </c>
      <c r="Y548" s="10" t="s">
        <v>220</v>
      </c>
      <c r="Z548" s="10" t="s">
        <v>221</v>
      </c>
      <c r="AA548" s="10" t="s">
        <v>222</v>
      </c>
      <c r="AB548" s="10" t="s">
        <v>223</v>
      </c>
      <c r="AC548" s="10" t="s">
        <v>224</v>
      </c>
      <c r="AD548" s="10" t="s">
        <v>225</v>
      </c>
      <c r="AE548" s="10" t="s">
        <v>226</v>
      </c>
      <c r="AF548" s="10" t="s">
        <v>227</v>
      </c>
      <c r="AG548" s="10" t="s">
        <v>228</v>
      </c>
      <c r="AH548" s="10" t="s">
        <v>229</v>
      </c>
      <c r="AI548" s="10" t="s">
        <v>230</v>
      </c>
      <c r="AJ548" s="10" t="s">
        <v>231</v>
      </c>
      <c r="AK548" s="10" t="s">
        <v>232</v>
      </c>
      <c r="AL548" s="10" t="s">
        <v>233</v>
      </c>
      <c r="AM548" s="10" t="s">
        <v>234</v>
      </c>
      <c r="AN548" s="10" t="s">
        <v>235</v>
      </c>
      <c r="AO548" s="10" t="s">
        <v>236</v>
      </c>
      <c r="AP548" s="10" t="s">
        <v>237</v>
      </c>
      <c r="AQ548" s="10" t="s">
        <v>238</v>
      </c>
      <c r="AR548" s="10" t="s">
        <v>239</v>
      </c>
      <c r="AS548" s="10" t="s">
        <v>240</v>
      </c>
      <c r="AT548" s="10" t="s">
        <v>241</v>
      </c>
      <c r="AU548" s="10" t="s">
        <v>242</v>
      </c>
      <c r="AV548" s="10" t="s">
        <v>205</v>
      </c>
      <c r="AW548" s="10" t="s">
        <v>243</v>
      </c>
      <c r="AX548" s="10" t="s">
        <v>244</v>
      </c>
      <c r="AY548" s="10" t="s">
        <v>245</v>
      </c>
      <c r="AZ548" s="10" t="s">
        <v>246</v>
      </c>
      <c r="BA548" s="10" t="s">
        <v>247</v>
      </c>
      <c r="BB548" s="10" t="s">
        <v>248</v>
      </c>
      <c r="BC548" s="10" t="s">
        <v>249</v>
      </c>
      <c r="BD548" s="10" t="s">
        <v>250</v>
      </c>
      <c r="BE548" s="10" t="s">
        <v>251</v>
      </c>
      <c r="BF548" s="10" t="s">
        <v>198</v>
      </c>
      <c r="BG548" s="10" t="s">
        <v>199</v>
      </c>
      <c r="BH548" s="10" t="s">
        <v>252</v>
      </c>
      <c r="BI548" s="10" t="s">
        <v>201</v>
      </c>
      <c r="BJ548" s="10" t="s">
        <v>202</v>
      </c>
      <c r="BK548" s="10" t="s">
        <v>204</v>
      </c>
      <c r="BL548" s="10" t="s">
        <v>253</v>
      </c>
      <c r="BM548" s="10" t="s">
        <v>254</v>
      </c>
      <c r="BN548" s="10" t="s">
        <v>205</v>
      </c>
      <c r="BO548" s="10" t="s">
        <v>206</v>
      </c>
      <c r="BP548" s="10" t="s">
        <v>255</v>
      </c>
      <c r="BQ548" s="10" t="s">
        <v>249</v>
      </c>
      <c r="BR548" s="10" t="s">
        <v>250</v>
      </c>
      <c r="BS548" s="10" t="s">
        <v>251</v>
      </c>
      <c r="BT548" s="10" t="s">
        <v>256</v>
      </c>
      <c r="BU548" s="10" t="s">
        <v>257</v>
      </c>
      <c r="BV548" s="10" t="s">
        <v>258</v>
      </c>
      <c r="BW548" s="10" t="s">
        <v>259</v>
      </c>
      <c r="BX548" s="10" t="s">
        <v>260</v>
      </c>
      <c r="BY548" s="10" t="s">
        <v>261</v>
      </c>
      <c r="BZ548" s="10" t="s">
        <v>262</v>
      </c>
      <c r="CA548" s="10" t="s">
        <v>248</v>
      </c>
      <c r="CB548" s="10" t="s">
        <v>249</v>
      </c>
      <c r="CC548" s="10" t="s">
        <v>250</v>
      </c>
      <c r="CD548" s="10" t="s">
        <v>263</v>
      </c>
      <c r="CE548" s="10" t="s">
        <v>264</v>
      </c>
      <c r="CF548" s="10" t="s">
        <v>265</v>
      </c>
      <c r="CG548" s="10" t="s">
        <v>237</v>
      </c>
      <c r="CH548" s="10" t="s">
        <v>266</v>
      </c>
      <c r="CI548" s="10" t="s">
        <v>267</v>
      </c>
      <c r="CJ548" s="10" t="s">
        <v>240</v>
      </c>
      <c r="CK548" s="10" t="s">
        <v>268</v>
      </c>
      <c r="CL548" s="10" t="s">
        <v>269</v>
      </c>
      <c r="CM548" s="10" t="s">
        <v>205</v>
      </c>
      <c r="CN548" s="10" t="s">
        <v>270</v>
      </c>
      <c r="CO548" s="10" t="s">
        <v>271</v>
      </c>
      <c r="CP548" s="10" t="s">
        <v>272</v>
      </c>
      <c r="CQ548" s="10" t="s">
        <v>205</v>
      </c>
    </row>
    <row r="549" spans="1:95" x14ac:dyDescent="0.25">
      <c r="A549" s="1" t="s">
        <v>273</v>
      </c>
      <c r="B549">
        <v>700</v>
      </c>
      <c r="C549">
        <v>97</v>
      </c>
      <c r="D549">
        <v>286</v>
      </c>
      <c r="E549">
        <v>69</v>
      </c>
      <c r="F549">
        <v>17</v>
      </c>
      <c r="G549">
        <v>4</v>
      </c>
      <c r="H549">
        <v>82</v>
      </c>
      <c r="I549">
        <v>46</v>
      </c>
      <c r="J549">
        <v>5</v>
      </c>
      <c r="K549">
        <v>3</v>
      </c>
      <c r="L549">
        <v>51</v>
      </c>
      <c r="M549">
        <v>37</v>
      </c>
      <c r="N549">
        <v>279</v>
      </c>
      <c r="O549">
        <v>421</v>
      </c>
      <c r="P549">
        <v>231</v>
      </c>
      <c r="Q549">
        <v>469</v>
      </c>
      <c r="R549">
        <v>66</v>
      </c>
      <c r="S549">
        <v>107</v>
      </c>
      <c r="T549">
        <v>120</v>
      </c>
      <c r="U549">
        <v>110</v>
      </c>
      <c r="V549">
        <v>137</v>
      </c>
      <c r="W549">
        <v>108</v>
      </c>
      <c r="X549">
        <v>52</v>
      </c>
      <c r="Y549">
        <v>205</v>
      </c>
      <c r="Z549">
        <v>46</v>
      </c>
      <c r="AA549">
        <v>72</v>
      </c>
      <c r="AB549">
        <v>162</v>
      </c>
      <c r="AC549">
        <v>33</v>
      </c>
      <c r="AD549">
        <v>100</v>
      </c>
      <c r="AE549">
        <v>58</v>
      </c>
      <c r="AF549">
        <v>68</v>
      </c>
      <c r="AG549">
        <v>64</v>
      </c>
      <c r="AH549">
        <v>54</v>
      </c>
      <c r="AI549">
        <v>57</v>
      </c>
      <c r="AJ549">
        <v>84</v>
      </c>
      <c r="AK549">
        <v>73</v>
      </c>
      <c r="AL549">
        <v>65</v>
      </c>
      <c r="AM549">
        <v>44</v>
      </c>
      <c r="AN549">
        <v>613</v>
      </c>
      <c r="AO549">
        <v>76</v>
      </c>
      <c r="AP549">
        <v>27</v>
      </c>
      <c r="AQ549">
        <v>216</v>
      </c>
      <c r="AR549">
        <v>167</v>
      </c>
      <c r="AS549">
        <v>29</v>
      </c>
      <c r="AT549">
        <v>171</v>
      </c>
      <c r="AU549">
        <v>85</v>
      </c>
      <c r="AV549">
        <v>5</v>
      </c>
      <c r="AW549">
        <v>515</v>
      </c>
      <c r="AX549">
        <v>86</v>
      </c>
      <c r="AY549">
        <v>30</v>
      </c>
      <c r="AZ549">
        <v>15</v>
      </c>
      <c r="BA549">
        <v>44</v>
      </c>
      <c r="BB549">
        <v>10</v>
      </c>
      <c r="BC549">
        <v>509</v>
      </c>
      <c r="BD549">
        <v>176</v>
      </c>
      <c r="BE549">
        <v>15</v>
      </c>
      <c r="BF549">
        <v>201</v>
      </c>
      <c r="BG549">
        <v>202</v>
      </c>
      <c r="BH549">
        <v>43</v>
      </c>
      <c r="BI549">
        <v>20</v>
      </c>
      <c r="BJ549">
        <v>7</v>
      </c>
      <c r="BK549">
        <v>13</v>
      </c>
      <c r="BL549">
        <v>10</v>
      </c>
      <c r="BM549">
        <v>6</v>
      </c>
      <c r="BN549">
        <v>1</v>
      </c>
      <c r="BO549">
        <v>1</v>
      </c>
      <c r="BP549">
        <v>5</v>
      </c>
      <c r="BQ549">
        <v>502</v>
      </c>
      <c r="BR549">
        <v>125</v>
      </c>
      <c r="BS549">
        <v>16</v>
      </c>
      <c r="BT549">
        <v>22</v>
      </c>
      <c r="BU549">
        <v>35</v>
      </c>
      <c r="BV549">
        <v>232</v>
      </c>
      <c r="BW549">
        <v>270</v>
      </c>
      <c r="BX549">
        <v>218</v>
      </c>
      <c r="BY549">
        <v>376</v>
      </c>
      <c r="BZ549">
        <v>54</v>
      </c>
      <c r="CA549">
        <v>52</v>
      </c>
      <c r="CB549">
        <v>49</v>
      </c>
      <c r="CC549">
        <v>651</v>
      </c>
      <c r="CD549">
        <v>205</v>
      </c>
      <c r="CE549">
        <v>229</v>
      </c>
      <c r="CF549">
        <v>19</v>
      </c>
      <c r="CG549">
        <v>27</v>
      </c>
      <c r="CH549">
        <v>216</v>
      </c>
      <c r="CI549">
        <v>167</v>
      </c>
      <c r="CJ549">
        <v>29</v>
      </c>
      <c r="CK549">
        <v>171</v>
      </c>
      <c r="CL549">
        <v>85</v>
      </c>
      <c r="CM549">
        <v>5</v>
      </c>
      <c r="CN549">
        <v>397</v>
      </c>
      <c r="CO549">
        <v>85</v>
      </c>
      <c r="CP549">
        <v>151</v>
      </c>
      <c r="CQ549">
        <v>67</v>
      </c>
    </row>
    <row r="550" spans="1:95" x14ac:dyDescent="0.25">
      <c r="A550" s="1" t="s">
        <v>274</v>
      </c>
      <c r="B550">
        <v>688</v>
      </c>
      <c r="C550">
        <v>97</v>
      </c>
      <c r="D550">
        <v>251</v>
      </c>
      <c r="E550">
        <v>75</v>
      </c>
      <c r="F550">
        <v>21</v>
      </c>
      <c r="G550">
        <v>2</v>
      </c>
      <c r="H550">
        <v>88</v>
      </c>
      <c r="I550">
        <v>41</v>
      </c>
      <c r="J550">
        <v>3</v>
      </c>
      <c r="K550">
        <v>6</v>
      </c>
      <c r="L550">
        <v>58</v>
      </c>
      <c r="M550">
        <v>42</v>
      </c>
      <c r="N550">
        <v>350</v>
      </c>
      <c r="O550">
        <v>338</v>
      </c>
      <c r="P550">
        <v>223</v>
      </c>
      <c r="Q550">
        <v>465</v>
      </c>
      <c r="R550">
        <v>75</v>
      </c>
      <c r="S550">
        <v>95</v>
      </c>
      <c r="T550">
        <v>119</v>
      </c>
      <c r="U550">
        <v>95</v>
      </c>
      <c r="V550">
        <v>128</v>
      </c>
      <c r="W550">
        <v>116</v>
      </c>
      <c r="X550">
        <v>59</v>
      </c>
      <c r="Y550">
        <v>185</v>
      </c>
      <c r="Z550">
        <v>40</v>
      </c>
      <c r="AA550">
        <v>72</v>
      </c>
      <c r="AB550">
        <v>158</v>
      </c>
      <c r="AC550">
        <v>33</v>
      </c>
      <c r="AD550">
        <v>100</v>
      </c>
      <c r="AE550">
        <v>68</v>
      </c>
      <c r="AF550">
        <v>56</v>
      </c>
      <c r="AG550">
        <v>58</v>
      </c>
      <c r="AH550">
        <v>65</v>
      </c>
      <c r="AI550">
        <v>67</v>
      </c>
      <c r="AJ550">
        <v>79</v>
      </c>
      <c r="AK550">
        <v>70</v>
      </c>
      <c r="AL550">
        <v>59</v>
      </c>
      <c r="AM550">
        <v>32</v>
      </c>
      <c r="AN550">
        <v>590</v>
      </c>
      <c r="AO550">
        <v>75</v>
      </c>
      <c r="AP550">
        <v>31</v>
      </c>
      <c r="AQ550">
        <v>235</v>
      </c>
      <c r="AR550">
        <v>170</v>
      </c>
      <c r="AS550">
        <v>28</v>
      </c>
      <c r="AT550">
        <v>146</v>
      </c>
      <c r="AU550">
        <v>72</v>
      </c>
      <c r="AV550">
        <v>4</v>
      </c>
      <c r="AW550">
        <v>484</v>
      </c>
      <c r="AX550">
        <v>93</v>
      </c>
      <c r="AY550">
        <v>30</v>
      </c>
      <c r="AZ550">
        <v>20</v>
      </c>
      <c r="BA550">
        <v>50</v>
      </c>
      <c r="BB550">
        <v>11</v>
      </c>
      <c r="BC550">
        <v>494</v>
      </c>
      <c r="BD550">
        <v>184</v>
      </c>
      <c r="BE550">
        <v>11</v>
      </c>
      <c r="BF550">
        <v>229</v>
      </c>
      <c r="BG550">
        <v>149</v>
      </c>
      <c r="BH550">
        <v>64</v>
      </c>
      <c r="BI550">
        <v>19</v>
      </c>
      <c r="BJ550">
        <v>3</v>
      </c>
      <c r="BK550">
        <v>9</v>
      </c>
      <c r="BL550">
        <v>12</v>
      </c>
      <c r="BM550">
        <v>4</v>
      </c>
      <c r="BN550">
        <v>1</v>
      </c>
      <c r="BO550" t="s">
        <v>275</v>
      </c>
      <c r="BP550">
        <v>4</v>
      </c>
      <c r="BQ550">
        <v>487</v>
      </c>
      <c r="BR550">
        <v>128</v>
      </c>
      <c r="BS550">
        <v>14</v>
      </c>
      <c r="BT550">
        <v>20</v>
      </c>
      <c r="BU550">
        <v>39</v>
      </c>
      <c r="BV550">
        <v>245</v>
      </c>
      <c r="BW550">
        <v>241</v>
      </c>
      <c r="BX550">
        <v>232</v>
      </c>
      <c r="BY550">
        <v>343</v>
      </c>
      <c r="BZ550">
        <v>63</v>
      </c>
      <c r="CA550">
        <v>50</v>
      </c>
      <c r="CB550">
        <v>46</v>
      </c>
      <c r="CC550">
        <v>642</v>
      </c>
      <c r="CD550">
        <v>183</v>
      </c>
      <c r="CE550">
        <v>222</v>
      </c>
      <c r="CF550">
        <v>26</v>
      </c>
      <c r="CG550">
        <v>31</v>
      </c>
      <c r="CH550">
        <v>235</v>
      </c>
      <c r="CI550">
        <v>170</v>
      </c>
      <c r="CJ550">
        <v>28</v>
      </c>
      <c r="CK550">
        <v>146</v>
      </c>
      <c r="CL550">
        <v>72</v>
      </c>
      <c r="CM550">
        <v>4</v>
      </c>
      <c r="CN550">
        <v>390</v>
      </c>
      <c r="CO550">
        <v>87</v>
      </c>
      <c r="CP550">
        <v>136</v>
      </c>
      <c r="CQ550">
        <v>75</v>
      </c>
    </row>
    <row r="551" spans="1:95" x14ac:dyDescent="0.25">
      <c r="A551" s="1" t="s">
        <v>345</v>
      </c>
      <c r="B551">
        <v>18</v>
      </c>
      <c r="C551">
        <v>7</v>
      </c>
      <c r="D551">
        <v>7</v>
      </c>
      <c r="E551" t="s">
        <v>275</v>
      </c>
      <c r="F551">
        <v>0</v>
      </c>
      <c r="G551">
        <v>0</v>
      </c>
      <c r="H551">
        <v>3</v>
      </c>
      <c r="I551">
        <v>1</v>
      </c>
      <c r="J551">
        <v>0</v>
      </c>
      <c r="K551">
        <v>0</v>
      </c>
      <c r="L551">
        <v>0</v>
      </c>
      <c r="M551">
        <v>0</v>
      </c>
      <c r="N551">
        <v>9</v>
      </c>
      <c r="O551">
        <v>9</v>
      </c>
      <c r="P551">
        <v>5</v>
      </c>
      <c r="Q551">
        <v>13</v>
      </c>
      <c r="R551">
        <v>3</v>
      </c>
      <c r="S551">
        <v>2</v>
      </c>
      <c r="T551">
        <v>2</v>
      </c>
      <c r="U551">
        <v>3</v>
      </c>
      <c r="V551">
        <v>3</v>
      </c>
      <c r="W551">
        <v>2</v>
      </c>
      <c r="X551">
        <v>3</v>
      </c>
      <c r="Y551">
        <v>6</v>
      </c>
      <c r="Z551">
        <v>2</v>
      </c>
      <c r="AA551">
        <v>1</v>
      </c>
      <c r="AB551">
        <v>4</v>
      </c>
      <c r="AC551">
        <v>1</v>
      </c>
      <c r="AD551">
        <v>3</v>
      </c>
      <c r="AE551">
        <v>1</v>
      </c>
      <c r="AF551" t="s">
        <v>275</v>
      </c>
      <c r="AG551">
        <v>2</v>
      </c>
      <c r="AH551">
        <v>1</v>
      </c>
      <c r="AI551">
        <v>1</v>
      </c>
      <c r="AJ551">
        <v>2</v>
      </c>
      <c r="AK551">
        <v>3</v>
      </c>
      <c r="AL551">
        <v>3</v>
      </c>
      <c r="AM551">
        <v>0</v>
      </c>
      <c r="AN551">
        <v>16</v>
      </c>
      <c r="AO551">
        <v>2</v>
      </c>
      <c r="AP551">
        <v>0</v>
      </c>
      <c r="AQ551">
        <v>6</v>
      </c>
      <c r="AR551">
        <v>2</v>
      </c>
      <c r="AS551">
        <v>1</v>
      </c>
      <c r="AT551">
        <v>6</v>
      </c>
      <c r="AU551">
        <v>2</v>
      </c>
      <c r="AV551">
        <v>1</v>
      </c>
      <c r="AW551">
        <v>18</v>
      </c>
      <c r="AX551" t="s">
        <v>275</v>
      </c>
      <c r="AY551">
        <v>0</v>
      </c>
      <c r="AZ551">
        <v>0</v>
      </c>
      <c r="BA551">
        <v>0</v>
      </c>
      <c r="BB551">
        <v>0</v>
      </c>
      <c r="BC551">
        <v>16</v>
      </c>
      <c r="BD551">
        <v>2</v>
      </c>
      <c r="BE551">
        <v>0</v>
      </c>
      <c r="BF551">
        <v>12</v>
      </c>
      <c r="BG551">
        <v>2</v>
      </c>
      <c r="BH551" t="s">
        <v>275</v>
      </c>
      <c r="BI551">
        <v>0</v>
      </c>
      <c r="BJ551">
        <v>0</v>
      </c>
      <c r="BK551">
        <v>0</v>
      </c>
      <c r="BL551">
        <v>1</v>
      </c>
      <c r="BM551">
        <v>1</v>
      </c>
      <c r="BN551">
        <v>0</v>
      </c>
      <c r="BO551">
        <v>0</v>
      </c>
      <c r="BP551">
        <v>0</v>
      </c>
      <c r="BQ551">
        <v>15</v>
      </c>
      <c r="BR551">
        <v>1</v>
      </c>
      <c r="BS551">
        <v>0</v>
      </c>
      <c r="BT551">
        <v>1</v>
      </c>
      <c r="BU551">
        <v>0</v>
      </c>
      <c r="BV551">
        <v>11</v>
      </c>
      <c r="BW551">
        <v>4</v>
      </c>
      <c r="BX551">
        <v>12</v>
      </c>
      <c r="BY551">
        <v>6</v>
      </c>
      <c r="BZ551">
        <v>0</v>
      </c>
      <c r="CA551">
        <v>1</v>
      </c>
      <c r="CB551">
        <v>1</v>
      </c>
      <c r="CC551">
        <v>17</v>
      </c>
      <c r="CD551">
        <v>4</v>
      </c>
      <c r="CE551">
        <v>3</v>
      </c>
      <c r="CF551">
        <v>1</v>
      </c>
      <c r="CG551">
        <v>0</v>
      </c>
      <c r="CH551">
        <v>6</v>
      </c>
      <c r="CI551">
        <v>2</v>
      </c>
      <c r="CJ551">
        <v>1</v>
      </c>
      <c r="CK551">
        <v>6</v>
      </c>
      <c r="CL551">
        <v>2</v>
      </c>
      <c r="CM551">
        <v>1</v>
      </c>
      <c r="CN551">
        <v>9</v>
      </c>
      <c r="CO551">
        <v>1</v>
      </c>
      <c r="CP551">
        <v>5</v>
      </c>
      <c r="CQ551">
        <v>3</v>
      </c>
    </row>
    <row r="552" spans="1:95" x14ac:dyDescent="0.25">
      <c r="A552" s="1"/>
      <c r="B552" s="11">
        <v>0.03</v>
      </c>
      <c r="C552" s="11">
        <v>7.0000000000000007E-2</v>
      </c>
      <c r="D552" s="11">
        <v>0.03</v>
      </c>
      <c r="E552" t="s">
        <v>284</v>
      </c>
      <c r="F552" s="11">
        <v>0</v>
      </c>
      <c r="G552" s="11">
        <v>0</v>
      </c>
      <c r="H552" s="11">
        <v>0.03</v>
      </c>
      <c r="I552" s="11">
        <v>0.03</v>
      </c>
      <c r="J552" s="11">
        <v>0</v>
      </c>
      <c r="K552" s="11">
        <v>0</v>
      </c>
      <c r="L552" s="11">
        <v>0</v>
      </c>
      <c r="M552" s="11">
        <v>0</v>
      </c>
      <c r="N552" s="11">
        <v>0.03</v>
      </c>
      <c r="O552" s="11">
        <v>0.03</v>
      </c>
      <c r="P552" s="11">
        <v>0.02</v>
      </c>
      <c r="Q552" s="11">
        <v>0.03</v>
      </c>
      <c r="R552" s="11">
        <v>0.04</v>
      </c>
      <c r="S552" s="11">
        <v>0.02</v>
      </c>
      <c r="T552" s="11">
        <v>0.02</v>
      </c>
      <c r="U552" s="11">
        <v>0.03</v>
      </c>
      <c r="V552" s="11">
        <v>0.03</v>
      </c>
      <c r="W552" s="11">
        <v>0.01</v>
      </c>
      <c r="X552" s="11">
        <v>0.05</v>
      </c>
      <c r="Y552" s="11">
        <v>0.03</v>
      </c>
      <c r="Z552" s="11">
        <v>0.04</v>
      </c>
      <c r="AA552" s="11">
        <v>0.01</v>
      </c>
      <c r="AB552" s="11">
        <v>0.03</v>
      </c>
      <c r="AC552" s="11">
        <v>0.03</v>
      </c>
      <c r="AD552" s="11">
        <v>0.03</v>
      </c>
      <c r="AE552" s="11">
        <v>0.02</v>
      </c>
      <c r="AF552" t="s">
        <v>284</v>
      </c>
      <c r="AG552" s="11">
        <v>0.04</v>
      </c>
      <c r="AH552" s="11">
        <v>0.01</v>
      </c>
      <c r="AI552" s="11">
        <v>0.02</v>
      </c>
      <c r="AJ552" s="11">
        <v>0.02</v>
      </c>
      <c r="AK552" s="11">
        <v>0.04</v>
      </c>
      <c r="AL552" s="11">
        <v>0.05</v>
      </c>
      <c r="AM552" s="11">
        <v>0</v>
      </c>
      <c r="AN552" s="11">
        <v>0.03</v>
      </c>
      <c r="AO552" s="11">
        <v>0.03</v>
      </c>
      <c r="AP552" s="11">
        <v>0</v>
      </c>
      <c r="AQ552" s="11">
        <v>0.03</v>
      </c>
      <c r="AR552" s="11">
        <v>0.01</v>
      </c>
      <c r="AS552" s="11">
        <v>0.02</v>
      </c>
      <c r="AT552" s="11">
        <v>0.04</v>
      </c>
      <c r="AU552" s="11">
        <v>0.03</v>
      </c>
      <c r="AV552" s="11">
        <v>0.26</v>
      </c>
      <c r="AW552" s="11">
        <v>0.04</v>
      </c>
      <c r="AX552" s="11">
        <v>0.01</v>
      </c>
      <c r="AY552" s="11">
        <v>0</v>
      </c>
      <c r="AZ552" s="11">
        <v>0</v>
      </c>
      <c r="BA552" s="11">
        <v>0</v>
      </c>
      <c r="BB552" s="11">
        <v>0</v>
      </c>
      <c r="BC552" s="11">
        <v>0.03</v>
      </c>
      <c r="BD552" s="11">
        <v>0.01</v>
      </c>
      <c r="BE552" s="11">
        <v>0</v>
      </c>
      <c r="BF552" s="11">
        <v>0.05</v>
      </c>
      <c r="BG552" s="11">
        <v>0.01</v>
      </c>
      <c r="BH552" s="11">
        <v>0.01</v>
      </c>
      <c r="BI552" s="11">
        <v>0</v>
      </c>
      <c r="BJ552" s="11">
        <v>0</v>
      </c>
      <c r="BK552" s="11">
        <v>0</v>
      </c>
      <c r="BL552" s="11">
        <v>7.0000000000000007E-2</v>
      </c>
      <c r="BM552" s="11">
        <v>0.22</v>
      </c>
      <c r="BN552" s="11">
        <v>0</v>
      </c>
      <c r="BO552" s="11">
        <v>0</v>
      </c>
      <c r="BP552" s="11">
        <v>0</v>
      </c>
      <c r="BQ552" s="11">
        <v>0.03</v>
      </c>
      <c r="BR552" s="11">
        <v>0.01</v>
      </c>
      <c r="BS552" s="11">
        <v>0</v>
      </c>
      <c r="BT552" s="11">
        <v>7.0000000000000007E-2</v>
      </c>
      <c r="BU552" s="11">
        <v>0</v>
      </c>
      <c r="BV552" s="11">
        <v>0.04</v>
      </c>
      <c r="BW552" s="11">
        <v>0.02</v>
      </c>
      <c r="BX552" s="11">
        <v>0.05</v>
      </c>
      <c r="BY552" s="11">
        <v>0.02</v>
      </c>
      <c r="BZ552" s="11">
        <v>0</v>
      </c>
      <c r="CA552" s="11">
        <v>0.02</v>
      </c>
      <c r="CB552" s="11">
        <v>0.02</v>
      </c>
      <c r="CC552" s="11">
        <v>0.03</v>
      </c>
      <c r="CD552" s="11">
        <v>0.02</v>
      </c>
      <c r="CE552" s="11">
        <v>0.02</v>
      </c>
      <c r="CF552" s="11">
        <v>0.03</v>
      </c>
      <c r="CG552" s="11">
        <v>0</v>
      </c>
      <c r="CH552" s="11">
        <v>0.03</v>
      </c>
      <c r="CI552" s="11">
        <v>0.01</v>
      </c>
      <c r="CJ552" s="11">
        <v>0.02</v>
      </c>
      <c r="CK552" s="11">
        <v>0.04</v>
      </c>
      <c r="CL552" s="11">
        <v>0.03</v>
      </c>
      <c r="CM552" s="11">
        <v>0.26</v>
      </c>
      <c r="CN552" s="11">
        <v>0.02</v>
      </c>
      <c r="CO552" s="11">
        <v>0.01</v>
      </c>
      <c r="CP552" s="11">
        <v>0.04</v>
      </c>
      <c r="CQ552" s="11">
        <v>0.04</v>
      </c>
    </row>
    <row r="553" spans="1:95" x14ac:dyDescent="0.25">
      <c r="A553" s="1" t="s">
        <v>346</v>
      </c>
      <c r="B553">
        <v>109</v>
      </c>
      <c r="C553">
        <v>51</v>
      </c>
      <c r="D553">
        <v>17</v>
      </c>
      <c r="E553">
        <v>10</v>
      </c>
      <c r="F553">
        <v>5</v>
      </c>
      <c r="G553">
        <v>0</v>
      </c>
      <c r="H553">
        <v>6</v>
      </c>
      <c r="I553">
        <v>6</v>
      </c>
      <c r="J553">
        <v>0</v>
      </c>
      <c r="K553">
        <v>0</v>
      </c>
      <c r="L553">
        <v>8</v>
      </c>
      <c r="M553">
        <v>5</v>
      </c>
      <c r="N553">
        <v>70</v>
      </c>
      <c r="O553">
        <v>39</v>
      </c>
      <c r="P553">
        <v>26</v>
      </c>
      <c r="Q553">
        <v>83</v>
      </c>
      <c r="R553">
        <v>5</v>
      </c>
      <c r="S553">
        <v>15</v>
      </c>
      <c r="T553">
        <v>14</v>
      </c>
      <c r="U553">
        <v>11</v>
      </c>
      <c r="V553">
        <v>16</v>
      </c>
      <c r="W553">
        <v>34</v>
      </c>
      <c r="X553">
        <v>15</v>
      </c>
      <c r="Y553">
        <v>18</v>
      </c>
      <c r="Z553">
        <v>5</v>
      </c>
      <c r="AA553">
        <v>6</v>
      </c>
      <c r="AB553">
        <v>19</v>
      </c>
      <c r="AC553">
        <v>4</v>
      </c>
      <c r="AD553">
        <v>13</v>
      </c>
      <c r="AE553">
        <v>12</v>
      </c>
      <c r="AF553">
        <v>11</v>
      </c>
      <c r="AG553">
        <v>8</v>
      </c>
      <c r="AH553">
        <v>8</v>
      </c>
      <c r="AI553">
        <v>13</v>
      </c>
      <c r="AJ553">
        <v>23</v>
      </c>
      <c r="AK553">
        <v>11</v>
      </c>
      <c r="AL553">
        <v>4</v>
      </c>
      <c r="AM553">
        <v>3</v>
      </c>
      <c r="AN553">
        <v>97</v>
      </c>
      <c r="AO553">
        <v>22</v>
      </c>
      <c r="AP553">
        <v>3</v>
      </c>
      <c r="AQ553">
        <v>34</v>
      </c>
      <c r="AR553">
        <v>27</v>
      </c>
      <c r="AS553">
        <v>3</v>
      </c>
      <c r="AT553">
        <v>24</v>
      </c>
      <c r="AU553">
        <v>18</v>
      </c>
      <c r="AV553">
        <v>0</v>
      </c>
      <c r="AW553">
        <v>83</v>
      </c>
      <c r="AX553">
        <v>16</v>
      </c>
      <c r="AY553">
        <v>3</v>
      </c>
      <c r="AZ553">
        <v>2</v>
      </c>
      <c r="BA553">
        <v>4</v>
      </c>
      <c r="BB553">
        <v>0</v>
      </c>
      <c r="BC553">
        <v>96</v>
      </c>
      <c r="BD553">
        <v>11</v>
      </c>
      <c r="BE553">
        <v>1</v>
      </c>
      <c r="BF553">
        <v>68</v>
      </c>
      <c r="BG553">
        <v>11</v>
      </c>
      <c r="BH553">
        <v>9</v>
      </c>
      <c r="BI553">
        <v>6</v>
      </c>
      <c r="BJ553">
        <v>0</v>
      </c>
      <c r="BK553">
        <v>1</v>
      </c>
      <c r="BL553">
        <v>1</v>
      </c>
      <c r="BM553">
        <v>0</v>
      </c>
      <c r="BN553">
        <v>0</v>
      </c>
      <c r="BO553">
        <v>0</v>
      </c>
      <c r="BP553">
        <v>0</v>
      </c>
      <c r="BQ553">
        <v>94</v>
      </c>
      <c r="BR553">
        <v>11</v>
      </c>
      <c r="BS553">
        <v>1</v>
      </c>
      <c r="BT553">
        <v>2</v>
      </c>
      <c r="BU553">
        <v>1</v>
      </c>
      <c r="BV553">
        <v>53</v>
      </c>
      <c r="BW553">
        <v>41</v>
      </c>
      <c r="BX553">
        <v>57</v>
      </c>
      <c r="BY553">
        <v>38</v>
      </c>
      <c r="BZ553">
        <v>7</v>
      </c>
      <c r="CA553">
        <v>8</v>
      </c>
      <c r="CB553">
        <v>3</v>
      </c>
      <c r="CC553">
        <v>106</v>
      </c>
      <c r="CD553">
        <v>23</v>
      </c>
      <c r="CE553">
        <v>33</v>
      </c>
      <c r="CF553">
        <v>3</v>
      </c>
      <c r="CG553">
        <v>3</v>
      </c>
      <c r="CH553">
        <v>34</v>
      </c>
      <c r="CI553">
        <v>27</v>
      </c>
      <c r="CJ553">
        <v>3</v>
      </c>
      <c r="CK553">
        <v>24</v>
      </c>
      <c r="CL553">
        <v>18</v>
      </c>
      <c r="CM553">
        <v>0</v>
      </c>
      <c r="CN553">
        <v>80</v>
      </c>
      <c r="CO553">
        <v>6</v>
      </c>
      <c r="CP553">
        <v>15</v>
      </c>
      <c r="CQ553">
        <v>7</v>
      </c>
    </row>
    <row r="554" spans="1:95" x14ac:dyDescent="0.25">
      <c r="A554" s="1"/>
      <c r="B554" s="11">
        <v>0.16</v>
      </c>
      <c r="C554" s="11">
        <v>0.53</v>
      </c>
      <c r="D554" s="11">
        <v>7.0000000000000007E-2</v>
      </c>
      <c r="E554" s="11">
        <v>0.13</v>
      </c>
      <c r="F554" s="11">
        <v>0.22</v>
      </c>
      <c r="G554" s="11">
        <v>0</v>
      </c>
      <c r="H554" s="11">
        <v>7.0000000000000007E-2</v>
      </c>
      <c r="I554" s="11">
        <v>0.13</v>
      </c>
      <c r="J554" s="11">
        <v>0</v>
      </c>
      <c r="K554" s="11">
        <v>0</v>
      </c>
      <c r="L554" s="11">
        <v>0.13</v>
      </c>
      <c r="M554" s="11">
        <v>0.12</v>
      </c>
      <c r="N554" s="11">
        <v>0.2</v>
      </c>
      <c r="O554" s="11">
        <v>0.12</v>
      </c>
      <c r="P554" s="11">
        <v>0.12</v>
      </c>
      <c r="Q554" s="11">
        <v>0.18</v>
      </c>
      <c r="R554" s="11">
        <v>0.06</v>
      </c>
      <c r="S554" s="11">
        <v>0.15</v>
      </c>
      <c r="T554" s="11">
        <v>0.11</v>
      </c>
      <c r="U554" s="11">
        <v>0.12</v>
      </c>
      <c r="V554" s="11">
        <v>0.13</v>
      </c>
      <c r="W554" s="11">
        <v>0.28999999999999998</v>
      </c>
      <c r="X554" s="11">
        <v>0.25</v>
      </c>
      <c r="Y554" s="11">
        <v>0.09</v>
      </c>
      <c r="Z554" s="11">
        <v>0.12</v>
      </c>
      <c r="AA554" s="11">
        <v>0.09</v>
      </c>
      <c r="AB554" s="11">
        <v>0.12</v>
      </c>
      <c r="AC554" s="11">
        <v>0.13</v>
      </c>
      <c r="AD554" s="11">
        <v>0.13</v>
      </c>
      <c r="AE554" s="11">
        <v>0.17</v>
      </c>
      <c r="AF554" s="11">
        <v>0.19</v>
      </c>
      <c r="AG554" s="11">
        <v>0.15</v>
      </c>
      <c r="AH554" s="11">
        <v>0.12</v>
      </c>
      <c r="AI554" s="11">
        <v>0.19</v>
      </c>
      <c r="AJ554" s="11">
        <v>0.28999999999999998</v>
      </c>
      <c r="AK554" s="11">
        <v>0.15</v>
      </c>
      <c r="AL554" s="11">
        <v>0.06</v>
      </c>
      <c r="AM554" s="11">
        <v>0.08</v>
      </c>
      <c r="AN554" s="11">
        <v>0.16</v>
      </c>
      <c r="AO554" s="11">
        <v>0.3</v>
      </c>
      <c r="AP554" s="11">
        <v>0.09</v>
      </c>
      <c r="AQ554" s="11">
        <v>0.14000000000000001</v>
      </c>
      <c r="AR554" s="11">
        <v>0.16</v>
      </c>
      <c r="AS554" s="11">
        <v>0.11</v>
      </c>
      <c r="AT554" s="11">
        <v>0.16</v>
      </c>
      <c r="AU554" s="11">
        <v>0.26</v>
      </c>
      <c r="AV554" s="11">
        <v>0</v>
      </c>
      <c r="AW554" s="11">
        <v>0.17</v>
      </c>
      <c r="AX554" s="11">
        <v>0.18</v>
      </c>
      <c r="AY554" s="11">
        <v>0.1</v>
      </c>
      <c r="AZ554" s="11">
        <v>0.1</v>
      </c>
      <c r="BA554" s="11">
        <v>0.09</v>
      </c>
      <c r="BB554" s="11">
        <v>0</v>
      </c>
      <c r="BC554" s="11">
        <v>0.2</v>
      </c>
      <c r="BD554" s="11">
        <v>0.06</v>
      </c>
      <c r="BE554" s="11">
        <v>0.12</v>
      </c>
      <c r="BF554" s="11">
        <v>0.3</v>
      </c>
      <c r="BG554" s="11">
        <v>7.0000000000000007E-2</v>
      </c>
      <c r="BH554" s="11">
        <v>0.15</v>
      </c>
      <c r="BI554" s="11">
        <v>0.3</v>
      </c>
      <c r="BJ554" s="11">
        <v>0</v>
      </c>
      <c r="BK554" s="11">
        <v>0.14000000000000001</v>
      </c>
      <c r="BL554" s="11">
        <v>0.08</v>
      </c>
      <c r="BM554" s="11">
        <v>0</v>
      </c>
      <c r="BN554" s="11">
        <v>0</v>
      </c>
      <c r="BO554" s="11">
        <v>0</v>
      </c>
      <c r="BP554" s="11">
        <v>0</v>
      </c>
      <c r="BQ554" s="11">
        <v>0.19</v>
      </c>
      <c r="BR554" s="11">
        <v>0.09</v>
      </c>
      <c r="BS554" s="11">
        <v>7.0000000000000007E-2</v>
      </c>
      <c r="BT554" s="11">
        <v>0.11</v>
      </c>
      <c r="BU554" s="11">
        <v>0.02</v>
      </c>
      <c r="BV554" s="11">
        <v>0.22</v>
      </c>
      <c r="BW554" s="11">
        <v>0.17</v>
      </c>
      <c r="BX554" s="11">
        <v>0.25</v>
      </c>
      <c r="BY554" s="11">
        <v>0.11</v>
      </c>
      <c r="BZ554" s="11">
        <v>0.11</v>
      </c>
      <c r="CA554" s="11">
        <v>0.16</v>
      </c>
      <c r="CB554" s="11">
        <v>0.06</v>
      </c>
      <c r="CC554" s="11">
        <v>0.17</v>
      </c>
      <c r="CD554" s="11">
        <v>0.12</v>
      </c>
      <c r="CE554" s="11">
        <v>0.15</v>
      </c>
      <c r="CF554" s="11">
        <v>0.11</v>
      </c>
      <c r="CG554" s="11">
        <v>0.09</v>
      </c>
      <c r="CH554" s="11">
        <v>0.14000000000000001</v>
      </c>
      <c r="CI554" s="11">
        <v>0.16</v>
      </c>
      <c r="CJ554" s="11">
        <v>0.11</v>
      </c>
      <c r="CK554" s="11">
        <v>0.16</v>
      </c>
      <c r="CL554" s="11">
        <v>0.26</v>
      </c>
      <c r="CM554" s="11">
        <v>0</v>
      </c>
      <c r="CN554" s="11">
        <v>0.21</v>
      </c>
      <c r="CO554" s="11">
        <v>7.0000000000000007E-2</v>
      </c>
      <c r="CP554" s="11">
        <v>0.11</v>
      </c>
      <c r="CQ554" s="11">
        <v>0.1</v>
      </c>
    </row>
    <row r="555" spans="1:95" x14ac:dyDescent="0.25">
      <c r="A555" s="1" t="s">
        <v>347</v>
      </c>
      <c r="B555">
        <v>123</v>
      </c>
      <c r="C555">
        <v>27</v>
      </c>
      <c r="D555">
        <v>36</v>
      </c>
      <c r="E555">
        <v>10</v>
      </c>
      <c r="F555" t="s">
        <v>275</v>
      </c>
      <c r="G555" t="s">
        <v>275</v>
      </c>
      <c r="H555">
        <v>18</v>
      </c>
      <c r="I555">
        <v>2</v>
      </c>
      <c r="J555">
        <v>0</v>
      </c>
      <c r="K555">
        <v>0</v>
      </c>
      <c r="L555">
        <v>15</v>
      </c>
      <c r="M555">
        <v>13</v>
      </c>
      <c r="N555">
        <v>72</v>
      </c>
      <c r="O555">
        <v>51</v>
      </c>
      <c r="P555">
        <v>40</v>
      </c>
      <c r="Q555">
        <v>83</v>
      </c>
      <c r="R555">
        <v>11</v>
      </c>
      <c r="S555">
        <v>22</v>
      </c>
      <c r="T555">
        <v>14</v>
      </c>
      <c r="U555">
        <v>15</v>
      </c>
      <c r="V555">
        <v>32</v>
      </c>
      <c r="W555">
        <v>15</v>
      </c>
      <c r="X555">
        <v>15</v>
      </c>
      <c r="Y555">
        <v>29</v>
      </c>
      <c r="Z555">
        <v>6</v>
      </c>
      <c r="AA555">
        <v>8</v>
      </c>
      <c r="AB555">
        <v>28</v>
      </c>
      <c r="AC555">
        <v>10</v>
      </c>
      <c r="AD555">
        <v>24</v>
      </c>
      <c r="AE555">
        <v>14</v>
      </c>
      <c r="AF555">
        <v>10</v>
      </c>
      <c r="AG555">
        <v>9</v>
      </c>
      <c r="AH555">
        <v>14</v>
      </c>
      <c r="AI555">
        <v>6</v>
      </c>
      <c r="AJ555">
        <v>8</v>
      </c>
      <c r="AK555">
        <v>15</v>
      </c>
      <c r="AL555">
        <v>5</v>
      </c>
      <c r="AM555">
        <v>8</v>
      </c>
      <c r="AN555">
        <v>99</v>
      </c>
      <c r="AO555">
        <v>8</v>
      </c>
      <c r="AP555">
        <v>8</v>
      </c>
      <c r="AQ555">
        <v>40</v>
      </c>
      <c r="AR555">
        <v>32</v>
      </c>
      <c r="AS555">
        <v>5</v>
      </c>
      <c r="AT555">
        <v>22</v>
      </c>
      <c r="AU555">
        <v>15</v>
      </c>
      <c r="AV555">
        <v>0</v>
      </c>
      <c r="AW555">
        <v>76</v>
      </c>
      <c r="AX555">
        <v>18</v>
      </c>
      <c r="AY555">
        <v>8</v>
      </c>
      <c r="AZ555">
        <v>2</v>
      </c>
      <c r="BA555">
        <v>13</v>
      </c>
      <c r="BB555">
        <v>6</v>
      </c>
      <c r="BC555">
        <v>86</v>
      </c>
      <c r="BD555">
        <v>34</v>
      </c>
      <c r="BE555">
        <v>3</v>
      </c>
      <c r="BF555">
        <v>59</v>
      </c>
      <c r="BG555">
        <v>14</v>
      </c>
      <c r="BH555">
        <v>9</v>
      </c>
      <c r="BI555">
        <v>0</v>
      </c>
      <c r="BJ555">
        <v>1</v>
      </c>
      <c r="BK555" t="s">
        <v>275</v>
      </c>
      <c r="BL555" t="s">
        <v>275</v>
      </c>
      <c r="BM555">
        <v>1</v>
      </c>
      <c r="BN555">
        <v>1</v>
      </c>
      <c r="BO555">
        <v>0</v>
      </c>
      <c r="BP555">
        <v>1</v>
      </c>
      <c r="BQ555">
        <v>82</v>
      </c>
      <c r="BR555">
        <v>29</v>
      </c>
      <c r="BS555">
        <v>2</v>
      </c>
      <c r="BT555">
        <v>5</v>
      </c>
      <c r="BU555">
        <v>5</v>
      </c>
      <c r="BV555">
        <v>54</v>
      </c>
      <c r="BW555">
        <v>28</v>
      </c>
      <c r="BX555">
        <v>58</v>
      </c>
      <c r="BY555">
        <v>32</v>
      </c>
      <c r="BZ555">
        <v>25</v>
      </c>
      <c r="CA555">
        <v>8</v>
      </c>
      <c r="CB555">
        <v>6</v>
      </c>
      <c r="CC555">
        <v>117</v>
      </c>
      <c r="CD555">
        <v>34</v>
      </c>
      <c r="CE555">
        <v>41</v>
      </c>
      <c r="CF555">
        <v>6</v>
      </c>
      <c r="CG555">
        <v>8</v>
      </c>
      <c r="CH555">
        <v>40</v>
      </c>
      <c r="CI555">
        <v>32</v>
      </c>
      <c r="CJ555">
        <v>5</v>
      </c>
      <c r="CK555">
        <v>22</v>
      </c>
      <c r="CL555">
        <v>15</v>
      </c>
      <c r="CM555">
        <v>0</v>
      </c>
      <c r="CN555">
        <v>68</v>
      </c>
      <c r="CO555">
        <v>24</v>
      </c>
      <c r="CP555">
        <v>19</v>
      </c>
      <c r="CQ555">
        <v>11</v>
      </c>
    </row>
    <row r="556" spans="1:95" x14ac:dyDescent="0.25">
      <c r="A556" s="1"/>
      <c r="B556" s="11">
        <v>0.18</v>
      </c>
      <c r="C556" s="11">
        <v>0.28000000000000003</v>
      </c>
      <c r="D556" s="11">
        <v>0.15</v>
      </c>
      <c r="E556" s="11">
        <v>0.14000000000000001</v>
      </c>
      <c r="F556" s="11">
        <v>0.01</v>
      </c>
      <c r="G556" s="11">
        <v>0.09</v>
      </c>
      <c r="H556" s="11">
        <v>0.21</v>
      </c>
      <c r="I556" s="11">
        <v>0.05</v>
      </c>
      <c r="J556" s="11">
        <v>0</v>
      </c>
      <c r="K556" s="11">
        <v>0</v>
      </c>
      <c r="L556" s="11">
        <v>0.26</v>
      </c>
      <c r="M556" s="11">
        <v>0.31</v>
      </c>
      <c r="N556" s="11">
        <v>0.21</v>
      </c>
      <c r="O556" s="11">
        <v>0.15</v>
      </c>
      <c r="P556" s="11">
        <v>0.18</v>
      </c>
      <c r="Q556" s="11">
        <v>0.18</v>
      </c>
      <c r="R556" s="11">
        <v>0.14000000000000001</v>
      </c>
      <c r="S556" s="11">
        <v>0.23</v>
      </c>
      <c r="T556" s="11">
        <v>0.12</v>
      </c>
      <c r="U556" s="11">
        <v>0.15</v>
      </c>
      <c r="V556" s="11">
        <v>0.25</v>
      </c>
      <c r="W556" s="11">
        <v>0.13</v>
      </c>
      <c r="X556" s="11">
        <v>0.25</v>
      </c>
      <c r="Y556" s="11">
        <v>0.16</v>
      </c>
      <c r="Z556" s="11">
        <v>0.16</v>
      </c>
      <c r="AA556" s="11">
        <v>0.12</v>
      </c>
      <c r="AB556" s="11">
        <v>0.18</v>
      </c>
      <c r="AC556" s="11">
        <v>0.28999999999999998</v>
      </c>
      <c r="AD556" s="11">
        <v>0.24</v>
      </c>
      <c r="AE556" s="11">
        <v>0.21</v>
      </c>
      <c r="AF556" s="11">
        <v>0.19</v>
      </c>
      <c r="AG556" s="11">
        <v>0.16</v>
      </c>
      <c r="AH556" s="11">
        <v>0.21</v>
      </c>
      <c r="AI556" s="11">
        <v>0.09</v>
      </c>
      <c r="AJ556" s="11">
        <v>0.1</v>
      </c>
      <c r="AK556" s="11">
        <v>0.21</v>
      </c>
      <c r="AL556" s="11">
        <v>0.09</v>
      </c>
      <c r="AM556" s="11">
        <v>0.24</v>
      </c>
      <c r="AN556" s="11">
        <v>0.17</v>
      </c>
      <c r="AO556" s="11">
        <v>0.1</v>
      </c>
      <c r="AP556" s="11">
        <v>0.26</v>
      </c>
      <c r="AQ556" s="11">
        <v>0.17</v>
      </c>
      <c r="AR556" s="11">
        <v>0.19</v>
      </c>
      <c r="AS556" s="11">
        <v>0.17</v>
      </c>
      <c r="AT556" s="11">
        <v>0.15</v>
      </c>
      <c r="AU556" s="11">
        <v>0.21</v>
      </c>
      <c r="AV556" s="11">
        <v>0</v>
      </c>
      <c r="AW556" s="11">
        <v>0.16</v>
      </c>
      <c r="AX556" s="11">
        <v>0.2</v>
      </c>
      <c r="AY556" s="11">
        <v>0.28000000000000003</v>
      </c>
      <c r="AZ556" s="11">
        <v>0.08</v>
      </c>
      <c r="BA556" s="11">
        <v>0.26</v>
      </c>
      <c r="BB556" s="11">
        <v>0.51</v>
      </c>
      <c r="BC556" s="11">
        <v>0.17</v>
      </c>
      <c r="BD556" s="11">
        <v>0.19</v>
      </c>
      <c r="BE556" s="11">
        <v>0.27</v>
      </c>
      <c r="BF556" s="11">
        <v>0.26</v>
      </c>
      <c r="BG556" s="11">
        <v>0.09</v>
      </c>
      <c r="BH556" s="11">
        <v>0.13</v>
      </c>
      <c r="BI556" s="11">
        <v>0</v>
      </c>
      <c r="BJ556" s="11">
        <v>0.37</v>
      </c>
      <c r="BK556" s="11">
        <v>0.03</v>
      </c>
      <c r="BL556" s="11">
        <v>0.04</v>
      </c>
      <c r="BM556" s="11">
        <v>0.32</v>
      </c>
      <c r="BN556" s="11">
        <v>1</v>
      </c>
      <c r="BO556" s="11">
        <v>0</v>
      </c>
      <c r="BP556" s="11">
        <v>0.33</v>
      </c>
      <c r="BQ556" s="11">
        <v>0.17</v>
      </c>
      <c r="BR556" s="11">
        <v>0.22</v>
      </c>
      <c r="BS556" s="11">
        <v>0.15</v>
      </c>
      <c r="BT556" s="11">
        <v>0.25</v>
      </c>
      <c r="BU556" s="11">
        <v>0.12</v>
      </c>
      <c r="BV556" s="11">
        <v>0.22</v>
      </c>
      <c r="BW556" s="11">
        <v>0.11</v>
      </c>
      <c r="BX556" s="11">
        <v>0.25</v>
      </c>
      <c r="BY556" s="11">
        <v>0.09</v>
      </c>
      <c r="BZ556" s="11">
        <v>0.39</v>
      </c>
      <c r="CA556" s="11">
        <v>0.17</v>
      </c>
      <c r="CB556" s="11">
        <v>0.12</v>
      </c>
      <c r="CC556" s="11">
        <v>0.18</v>
      </c>
      <c r="CD556" s="11">
        <v>0.18</v>
      </c>
      <c r="CE556" s="11">
        <v>0.19</v>
      </c>
      <c r="CF556" s="11">
        <v>0.24</v>
      </c>
      <c r="CG556" s="11">
        <v>0.26</v>
      </c>
      <c r="CH556" s="11">
        <v>0.17</v>
      </c>
      <c r="CI556" s="11">
        <v>0.19</v>
      </c>
      <c r="CJ556" s="11">
        <v>0.17</v>
      </c>
      <c r="CK556" s="11">
        <v>0.15</v>
      </c>
      <c r="CL556" s="11">
        <v>0.21</v>
      </c>
      <c r="CM556" s="11">
        <v>0</v>
      </c>
      <c r="CN556" s="11">
        <v>0.18</v>
      </c>
      <c r="CO556" s="11">
        <v>0.28000000000000003</v>
      </c>
      <c r="CP556" s="11">
        <v>0.14000000000000001</v>
      </c>
      <c r="CQ556" s="11">
        <v>0.15</v>
      </c>
    </row>
    <row r="557" spans="1:95" x14ac:dyDescent="0.25">
      <c r="A557" s="1" t="s">
        <v>348</v>
      </c>
      <c r="B557">
        <v>234</v>
      </c>
      <c r="C557">
        <v>11</v>
      </c>
      <c r="D557">
        <v>88</v>
      </c>
      <c r="E557">
        <v>36</v>
      </c>
      <c r="F557">
        <v>8</v>
      </c>
      <c r="G557" t="s">
        <v>275</v>
      </c>
      <c r="H557">
        <v>37</v>
      </c>
      <c r="I557">
        <v>15</v>
      </c>
      <c r="J557">
        <v>0</v>
      </c>
      <c r="K557">
        <v>4</v>
      </c>
      <c r="L557">
        <v>22</v>
      </c>
      <c r="M557">
        <v>11</v>
      </c>
      <c r="N557">
        <v>121</v>
      </c>
      <c r="O557">
        <v>113</v>
      </c>
      <c r="P557">
        <v>83</v>
      </c>
      <c r="Q557">
        <v>151</v>
      </c>
      <c r="R557">
        <v>34</v>
      </c>
      <c r="S557">
        <v>27</v>
      </c>
      <c r="T557">
        <v>51</v>
      </c>
      <c r="U557">
        <v>30</v>
      </c>
      <c r="V557">
        <v>35</v>
      </c>
      <c r="W557">
        <v>39</v>
      </c>
      <c r="X557">
        <v>18</v>
      </c>
      <c r="Y557">
        <v>62</v>
      </c>
      <c r="Z557">
        <v>9</v>
      </c>
      <c r="AA557">
        <v>32</v>
      </c>
      <c r="AB557">
        <v>61</v>
      </c>
      <c r="AC557">
        <v>9</v>
      </c>
      <c r="AD557">
        <v>33</v>
      </c>
      <c r="AE557">
        <v>22</v>
      </c>
      <c r="AF557">
        <v>20</v>
      </c>
      <c r="AG557">
        <v>12</v>
      </c>
      <c r="AH557">
        <v>20</v>
      </c>
      <c r="AI557">
        <v>28</v>
      </c>
      <c r="AJ557">
        <v>30</v>
      </c>
      <c r="AK557">
        <v>25</v>
      </c>
      <c r="AL557">
        <v>24</v>
      </c>
      <c r="AM557">
        <v>12</v>
      </c>
      <c r="AN557">
        <v>205</v>
      </c>
      <c r="AO557">
        <v>28</v>
      </c>
      <c r="AP557">
        <v>4</v>
      </c>
      <c r="AQ557">
        <v>91</v>
      </c>
      <c r="AR557">
        <v>59</v>
      </c>
      <c r="AS557">
        <v>11</v>
      </c>
      <c r="AT557">
        <v>46</v>
      </c>
      <c r="AU557">
        <v>21</v>
      </c>
      <c r="AV557">
        <v>3</v>
      </c>
      <c r="AW557">
        <v>158</v>
      </c>
      <c r="AX557">
        <v>29</v>
      </c>
      <c r="AY557">
        <v>13</v>
      </c>
      <c r="AZ557">
        <v>13</v>
      </c>
      <c r="BA557">
        <v>19</v>
      </c>
      <c r="BB557">
        <v>3</v>
      </c>
      <c r="BC557">
        <v>148</v>
      </c>
      <c r="BD557">
        <v>82</v>
      </c>
      <c r="BE557">
        <v>3</v>
      </c>
      <c r="BF557">
        <v>63</v>
      </c>
      <c r="BG557">
        <v>42</v>
      </c>
      <c r="BH557">
        <v>26</v>
      </c>
      <c r="BI557">
        <v>5</v>
      </c>
      <c r="BJ557">
        <v>1</v>
      </c>
      <c r="BK557">
        <v>2</v>
      </c>
      <c r="BL557">
        <v>7</v>
      </c>
      <c r="BM557" t="s">
        <v>275</v>
      </c>
      <c r="BN557">
        <v>0</v>
      </c>
      <c r="BO557">
        <v>0</v>
      </c>
      <c r="BP557">
        <v>3</v>
      </c>
      <c r="BQ557">
        <v>153</v>
      </c>
      <c r="BR557">
        <v>49</v>
      </c>
      <c r="BS557">
        <v>7</v>
      </c>
      <c r="BT557">
        <v>7</v>
      </c>
      <c r="BU557">
        <v>17</v>
      </c>
      <c r="BV557">
        <v>77</v>
      </c>
      <c r="BW557">
        <v>76</v>
      </c>
      <c r="BX557">
        <v>68</v>
      </c>
      <c r="BY557">
        <v>128</v>
      </c>
      <c r="BZ557">
        <v>20</v>
      </c>
      <c r="CA557">
        <v>18</v>
      </c>
      <c r="CB557">
        <v>19</v>
      </c>
      <c r="CC557">
        <v>215</v>
      </c>
      <c r="CD557">
        <v>62</v>
      </c>
      <c r="CE557">
        <v>84</v>
      </c>
      <c r="CF557">
        <v>7</v>
      </c>
      <c r="CG557">
        <v>4</v>
      </c>
      <c r="CH557">
        <v>91</v>
      </c>
      <c r="CI557">
        <v>59</v>
      </c>
      <c r="CJ557">
        <v>11</v>
      </c>
      <c r="CK557">
        <v>46</v>
      </c>
      <c r="CL557">
        <v>21</v>
      </c>
      <c r="CM557">
        <v>3</v>
      </c>
      <c r="CN557">
        <v>135</v>
      </c>
      <c r="CO557">
        <v>29</v>
      </c>
      <c r="CP557">
        <v>41</v>
      </c>
      <c r="CQ557">
        <v>29</v>
      </c>
    </row>
    <row r="558" spans="1:95" x14ac:dyDescent="0.25">
      <c r="A558" s="1"/>
      <c r="B558" s="11">
        <v>0.34</v>
      </c>
      <c r="C558" s="11">
        <v>0.11</v>
      </c>
      <c r="D558" s="11">
        <v>0.35</v>
      </c>
      <c r="E558" s="11">
        <v>0.48</v>
      </c>
      <c r="F558" s="11">
        <v>0.35</v>
      </c>
      <c r="G558" s="11">
        <v>0.21</v>
      </c>
      <c r="H558" s="11">
        <v>0.42</v>
      </c>
      <c r="I558" s="11">
        <v>0.35</v>
      </c>
      <c r="J558" s="11">
        <v>0</v>
      </c>
      <c r="K558" s="11">
        <v>0.75</v>
      </c>
      <c r="L558" s="11">
        <v>0.39</v>
      </c>
      <c r="M558" s="11">
        <v>0.27</v>
      </c>
      <c r="N558" s="11">
        <v>0.35</v>
      </c>
      <c r="O558" s="11">
        <v>0.33</v>
      </c>
      <c r="P558" s="11">
        <v>0.37</v>
      </c>
      <c r="Q558" s="11">
        <v>0.32</v>
      </c>
      <c r="R558" s="11">
        <v>0.45</v>
      </c>
      <c r="S558" s="11">
        <v>0.28000000000000003</v>
      </c>
      <c r="T558" s="11">
        <v>0.43</v>
      </c>
      <c r="U558" s="11">
        <v>0.32</v>
      </c>
      <c r="V558" s="11">
        <v>0.27</v>
      </c>
      <c r="W558" s="11">
        <v>0.34</v>
      </c>
      <c r="X558" s="11">
        <v>0.31</v>
      </c>
      <c r="Y558" s="11">
        <v>0.34</v>
      </c>
      <c r="Z558" s="11">
        <v>0.22</v>
      </c>
      <c r="AA558" s="11">
        <v>0.45</v>
      </c>
      <c r="AB558" s="11">
        <v>0.39</v>
      </c>
      <c r="AC558" s="11">
        <v>0.26</v>
      </c>
      <c r="AD558" s="11">
        <v>0.33</v>
      </c>
      <c r="AE558" s="11">
        <v>0.32</v>
      </c>
      <c r="AF558" s="11">
        <v>0.35</v>
      </c>
      <c r="AG558" s="11">
        <v>0.21</v>
      </c>
      <c r="AH558" s="11">
        <v>0.31</v>
      </c>
      <c r="AI558" s="11">
        <v>0.41</v>
      </c>
      <c r="AJ558" s="11">
        <v>0.38</v>
      </c>
      <c r="AK558" s="11">
        <v>0.36</v>
      </c>
      <c r="AL558" s="11">
        <v>0.41</v>
      </c>
      <c r="AM558" s="11">
        <v>0.36</v>
      </c>
      <c r="AN558" s="11">
        <v>0.35</v>
      </c>
      <c r="AO558" s="11">
        <v>0.37</v>
      </c>
      <c r="AP558" s="11">
        <v>0.13</v>
      </c>
      <c r="AQ558" s="11">
        <v>0.39</v>
      </c>
      <c r="AR558" s="11">
        <v>0.34</v>
      </c>
      <c r="AS558" s="11">
        <v>0.37</v>
      </c>
      <c r="AT558" s="11">
        <v>0.31</v>
      </c>
      <c r="AU558" s="11">
        <v>0.28999999999999998</v>
      </c>
      <c r="AV558" s="11">
        <v>0.74</v>
      </c>
      <c r="AW558" s="11">
        <v>0.33</v>
      </c>
      <c r="AX558" s="11">
        <v>0.31</v>
      </c>
      <c r="AY558" s="11">
        <v>0.43</v>
      </c>
      <c r="AZ558" s="11">
        <v>0.65</v>
      </c>
      <c r="BA558" s="11">
        <v>0.37</v>
      </c>
      <c r="BB558" s="11">
        <v>0.25</v>
      </c>
      <c r="BC558" s="11">
        <v>0.3</v>
      </c>
      <c r="BD558" s="11">
        <v>0.45</v>
      </c>
      <c r="BE558" s="11">
        <v>0.3</v>
      </c>
      <c r="BF558" s="11">
        <v>0.27</v>
      </c>
      <c r="BG558" s="11">
        <v>0.28000000000000003</v>
      </c>
      <c r="BH558" s="11">
        <v>0.4</v>
      </c>
      <c r="BI558" s="11">
        <v>0.27</v>
      </c>
      <c r="BJ558" s="11">
        <v>0.28000000000000003</v>
      </c>
      <c r="BK558" s="11">
        <v>0.24</v>
      </c>
      <c r="BL558" s="11">
        <v>0.57999999999999996</v>
      </c>
      <c r="BM558" s="11">
        <v>0.11</v>
      </c>
      <c r="BN558" s="11">
        <v>0</v>
      </c>
      <c r="BO558" s="11">
        <v>0</v>
      </c>
      <c r="BP558" s="11">
        <v>0.67</v>
      </c>
      <c r="BQ558" s="11">
        <v>0.32</v>
      </c>
      <c r="BR558" s="11">
        <v>0.39</v>
      </c>
      <c r="BS558" s="11">
        <v>0.52</v>
      </c>
      <c r="BT558" s="11">
        <v>0.33</v>
      </c>
      <c r="BU558" s="11">
        <v>0.43</v>
      </c>
      <c r="BV558" s="11">
        <v>0.31</v>
      </c>
      <c r="BW558" s="11">
        <v>0.32</v>
      </c>
      <c r="BX558" s="11">
        <v>0.28999999999999998</v>
      </c>
      <c r="BY558" s="11">
        <v>0.37</v>
      </c>
      <c r="BZ558" s="11">
        <v>0.31</v>
      </c>
      <c r="CA558" s="11">
        <v>0.35</v>
      </c>
      <c r="CB558" s="11">
        <v>0.41</v>
      </c>
      <c r="CC558" s="11">
        <v>0.34</v>
      </c>
      <c r="CD558" s="11">
        <v>0.34</v>
      </c>
      <c r="CE558" s="11">
        <v>0.38</v>
      </c>
      <c r="CF558" s="11">
        <v>0.25</v>
      </c>
      <c r="CG558" s="11">
        <v>0.13</v>
      </c>
      <c r="CH558" s="11">
        <v>0.39</v>
      </c>
      <c r="CI558" s="11">
        <v>0.34</v>
      </c>
      <c r="CJ558" s="11">
        <v>0.37</v>
      </c>
      <c r="CK558" s="11">
        <v>0.31</v>
      </c>
      <c r="CL558" s="11">
        <v>0.28999999999999998</v>
      </c>
      <c r="CM558" s="11">
        <v>0.74</v>
      </c>
      <c r="CN558" s="11">
        <v>0.35</v>
      </c>
      <c r="CO558" s="11">
        <v>0.33</v>
      </c>
      <c r="CP558" s="11">
        <v>0.3</v>
      </c>
      <c r="CQ558" s="11">
        <v>0.39</v>
      </c>
    </row>
    <row r="559" spans="1:95" x14ac:dyDescent="0.25">
      <c r="A559" s="1" t="s">
        <v>349</v>
      </c>
      <c r="B559">
        <v>204</v>
      </c>
      <c r="C559">
        <v>1</v>
      </c>
      <c r="D559">
        <v>103</v>
      </c>
      <c r="E559">
        <v>19</v>
      </c>
      <c r="F559">
        <v>9</v>
      </c>
      <c r="G559">
        <v>2</v>
      </c>
      <c r="H559">
        <v>23</v>
      </c>
      <c r="I559">
        <v>18</v>
      </c>
      <c r="J559">
        <v>3</v>
      </c>
      <c r="K559">
        <v>1</v>
      </c>
      <c r="L559">
        <v>13</v>
      </c>
      <c r="M559">
        <v>13</v>
      </c>
      <c r="N559">
        <v>78</v>
      </c>
      <c r="O559">
        <v>126</v>
      </c>
      <c r="P559">
        <v>69</v>
      </c>
      <c r="Q559">
        <v>136</v>
      </c>
      <c r="R559">
        <v>23</v>
      </c>
      <c r="S559">
        <v>31</v>
      </c>
      <c r="T559">
        <v>38</v>
      </c>
      <c r="U559">
        <v>35</v>
      </c>
      <c r="V559">
        <v>41</v>
      </c>
      <c r="W559">
        <v>27</v>
      </c>
      <c r="X559">
        <v>9</v>
      </c>
      <c r="Y559">
        <v>70</v>
      </c>
      <c r="Z559">
        <v>18</v>
      </c>
      <c r="AA559">
        <v>24</v>
      </c>
      <c r="AB559">
        <v>45</v>
      </c>
      <c r="AC559">
        <v>10</v>
      </c>
      <c r="AD559">
        <v>26</v>
      </c>
      <c r="AE559">
        <v>18</v>
      </c>
      <c r="AF559">
        <v>15</v>
      </c>
      <c r="AG559">
        <v>26</v>
      </c>
      <c r="AH559">
        <v>23</v>
      </c>
      <c r="AI559">
        <v>19</v>
      </c>
      <c r="AJ559">
        <v>17</v>
      </c>
      <c r="AK559">
        <v>17</v>
      </c>
      <c r="AL559">
        <v>23</v>
      </c>
      <c r="AM559">
        <v>10</v>
      </c>
      <c r="AN559">
        <v>172</v>
      </c>
      <c r="AO559">
        <v>15</v>
      </c>
      <c r="AP559">
        <v>16</v>
      </c>
      <c r="AQ559">
        <v>64</v>
      </c>
      <c r="AR559">
        <v>50</v>
      </c>
      <c r="AS559">
        <v>9</v>
      </c>
      <c r="AT559">
        <v>48</v>
      </c>
      <c r="AU559">
        <v>16</v>
      </c>
      <c r="AV559">
        <v>0</v>
      </c>
      <c r="AW559">
        <v>150</v>
      </c>
      <c r="AX559">
        <v>29</v>
      </c>
      <c r="AY559">
        <v>6</v>
      </c>
      <c r="AZ559">
        <v>3</v>
      </c>
      <c r="BA559">
        <v>14</v>
      </c>
      <c r="BB559">
        <v>3</v>
      </c>
      <c r="BC559">
        <v>147</v>
      </c>
      <c r="BD559">
        <v>54</v>
      </c>
      <c r="BE559">
        <v>3</v>
      </c>
      <c r="BF559">
        <v>28</v>
      </c>
      <c r="BG559">
        <v>80</v>
      </c>
      <c r="BH559">
        <v>20</v>
      </c>
      <c r="BI559">
        <v>8</v>
      </c>
      <c r="BJ559">
        <v>1</v>
      </c>
      <c r="BK559">
        <v>6</v>
      </c>
      <c r="BL559">
        <v>3</v>
      </c>
      <c r="BM559">
        <v>1</v>
      </c>
      <c r="BN559">
        <v>0</v>
      </c>
      <c r="BO559" t="s">
        <v>275</v>
      </c>
      <c r="BP559">
        <v>0</v>
      </c>
      <c r="BQ559">
        <v>142</v>
      </c>
      <c r="BR559">
        <v>37</v>
      </c>
      <c r="BS559">
        <v>4</v>
      </c>
      <c r="BT559">
        <v>5</v>
      </c>
      <c r="BU559">
        <v>17</v>
      </c>
      <c r="BV559">
        <v>50</v>
      </c>
      <c r="BW559">
        <v>92</v>
      </c>
      <c r="BX559">
        <v>38</v>
      </c>
      <c r="BY559">
        <v>139</v>
      </c>
      <c r="BZ559">
        <v>12</v>
      </c>
      <c r="CA559">
        <v>15</v>
      </c>
      <c r="CB559">
        <v>18</v>
      </c>
      <c r="CC559">
        <v>186</v>
      </c>
      <c r="CD559">
        <v>61</v>
      </c>
      <c r="CE559">
        <v>60</v>
      </c>
      <c r="CF559">
        <v>10</v>
      </c>
      <c r="CG559">
        <v>16</v>
      </c>
      <c r="CH559">
        <v>64</v>
      </c>
      <c r="CI559">
        <v>50</v>
      </c>
      <c r="CJ559">
        <v>9</v>
      </c>
      <c r="CK559">
        <v>48</v>
      </c>
      <c r="CL559">
        <v>16</v>
      </c>
      <c r="CM559">
        <v>0</v>
      </c>
      <c r="CN559">
        <v>97</v>
      </c>
      <c r="CO559">
        <v>28</v>
      </c>
      <c r="CP559">
        <v>56</v>
      </c>
      <c r="CQ559">
        <v>24</v>
      </c>
    </row>
    <row r="560" spans="1:95" x14ac:dyDescent="0.25">
      <c r="A560" s="1"/>
      <c r="B560" s="11">
        <v>0.3</v>
      </c>
      <c r="C560" s="11">
        <v>0.01</v>
      </c>
      <c r="D560" s="11">
        <v>0.41</v>
      </c>
      <c r="E560" s="11">
        <v>0.25</v>
      </c>
      <c r="F560" s="11">
        <v>0.42</v>
      </c>
      <c r="G560" s="11">
        <v>0.71</v>
      </c>
      <c r="H560" s="11">
        <v>0.27</v>
      </c>
      <c r="I560" s="11">
        <v>0.43</v>
      </c>
      <c r="J560" s="11">
        <v>1</v>
      </c>
      <c r="K560" s="11">
        <v>0.25</v>
      </c>
      <c r="L560" s="11">
        <v>0.22</v>
      </c>
      <c r="M560" s="11">
        <v>0.3</v>
      </c>
      <c r="N560" s="11">
        <v>0.22</v>
      </c>
      <c r="O560" s="11">
        <v>0.37</v>
      </c>
      <c r="P560" s="11">
        <v>0.31</v>
      </c>
      <c r="Q560" s="11">
        <v>0.28999999999999998</v>
      </c>
      <c r="R560" s="11">
        <v>0.31</v>
      </c>
      <c r="S560" s="11">
        <v>0.32</v>
      </c>
      <c r="T560" s="11">
        <v>0.32</v>
      </c>
      <c r="U560" s="11">
        <v>0.37</v>
      </c>
      <c r="V560" s="11">
        <v>0.32</v>
      </c>
      <c r="W560" s="11">
        <v>0.23</v>
      </c>
      <c r="X560" s="11">
        <v>0.15</v>
      </c>
      <c r="Y560" s="11">
        <v>0.38</v>
      </c>
      <c r="Z560" s="11">
        <v>0.45</v>
      </c>
      <c r="AA560" s="11">
        <v>0.33</v>
      </c>
      <c r="AB560" s="11">
        <v>0.28000000000000003</v>
      </c>
      <c r="AC560" s="11">
        <v>0.28999999999999998</v>
      </c>
      <c r="AD560" s="11">
        <v>0.26</v>
      </c>
      <c r="AE560" s="11">
        <v>0.27</v>
      </c>
      <c r="AF560" s="11">
        <v>0.26</v>
      </c>
      <c r="AG560" s="11">
        <v>0.45</v>
      </c>
      <c r="AH560" s="11">
        <v>0.35</v>
      </c>
      <c r="AI560" s="11">
        <v>0.28999999999999998</v>
      </c>
      <c r="AJ560" s="11">
        <v>0.21</v>
      </c>
      <c r="AK560" s="11">
        <v>0.24</v>
      </c>
      <c r="AL560" s="11">
        <v>0.39</v>
      </c>
      <c r="AM560" s="11">
        <v>0.32</v>
      </c>
      <c r="AN560" s="11">
        <v>0.28999999999999998</v>
      </c>
      <c r="AO560" s="11">
        <v>0.2</v>
      </c>
      <c r="AP560" s="11">
        <v>0.52</v>
      </c>
      <c r="AQ560" s="11">
        <v>0.27</v>
      </c>
      <c r="AR560" s="11">
        <v>0.3</v>
      </c>
      <c r="AS560" s="11">
        <v>0.33</v>
      </c>
      <c r="AT560" s="11">
        <v>0.33</v>
      </c>
      <c r="AU560" s="11">
        <v>0.22</v>
      </c>
      <c r="AV560" s="11">
        <v>0</v>
      </c>
      <c r="AW560" s="11">
        <v>0.31</v>
      </c>
      <c r="AX560" s="11">
        <v>0.31</v>
      </c>
      <c r="AY560" s="11">
        <v>0.19</v>
      </c>
      <c r="AZ560" s="11">
        <v>0.16</v>
      </c>
      <c r="BA560" s="11">
        <v>0.28000000000000003</v>
      </c>
      <c r="BB560" s="11">
        <v>0.24</v>
      </c>
      <c r="BC560" s="11">
        <v>0.3</v>
      </c>
      <c r="BD560" s="11">
        <v>0.28999999999999998</v>
      </c>
      <c r="BE560" s="11">
        <v>0.3</v>
      </c>
      <c r="BF560" s="11">
        <v>0.12</v>
      </c>
      <c r="BG560" s="11">
        <v>0.54</v>
      </c>
      <c r="BH560" s="11">
        <v>0.31</v>
      </c>
      <c r="BI560" s="11">
        <v>0.43</v>
      </c>
      <c r="BJ560" s="11">
        <v>0.36</v>
      </c>
      <c r="BK560" s="11">
        <v>0.6</v>
      </c>
      <c r="BL560" s="11">
        <v>0.23</v>
      </c>
      <c r="BM560" s="11">
        <v>0.35</v>
      </c>
      <c r="BN560" s="11">
        <v>0</v>
      </c>
      <c r="BO560" s="11">
        <v>1</v>
      </c>
      <c r="BP560" s="11">
        <v>0</v>
      </c>
      <c r="BQ560" s="11">
        <v>0.28999999999999998</v>
      </c>
      <c r="BR560" s="11">
        <v>0.28999999999999998</v>
      </c>
      <c r="BS560" s="11">
        <v>0.27</v>
      </c>
      <c r="BT560" s="11">
        <v>0.24</v>
      </c>
      <c r="BU560" s="11">
        <v>0.42</v>
      </c>
      <c r="BV560" s="11">
        <v>0.2</v>
      </c>
      <c r="BW560" s="11">
        <v>0.38</v>
      </c>
      <c r="BX560" s="11">
        <v>0.16</v>
      </c>
      <c r="BY560" s="11">
        <v>0.41</v>
      </c>
      <c r="BZ560" s="11">
        <v>0.19</v>
      </c>
      <c r="CA560" s="11">
        <v>0.31</v>
      </c>
      <c r="CB560" s="11">
        <v>0.4</v>
      </c>
      <c r="CC560" s="11">
        <v>0.28999999999999998</v>
      </c>
      <c r="CD560" s="11">
        <v>0.33</v>
      </c>
      <c r="CE560" s="11">
        <v>0.27</v>
      </c>
      <c r="CF560" s="11">
        <v>0.38</v>
      </c>
      <c r="CG560" s="11">
        <v>0.52</v>
      </c>
      <c r="CH560" s="11">
        <v>0.27</v>
      </c>
      <c r="CI560" s="11">
        <v>0.3</v>
      </c>
      <c r="CJ560" s="11">
        <v>0.33</v>
      </c>
      <c r="CK560" s="11">
        <v>0.33</v>
      </c>
      <c r="CL560" s="11">
        <v>0.22</v>
      </c>
      <c r="CM560" s="11">
        <v>0</v>
      </c>
      <c r="CN560" s="11">
        <v>0.25</v>
      </c>
      <c r="CO560" s="11">
        <v>0.32</v>
      </c>
      <c r="CP560" s="11">
        <v>0.41</v>
      </c>
      <c r="CQ560" s="11">
        <v>0.32</v>
      </c>
    </row>
    <row r="561" spans="1:95" x14ac:dyDescent="0.25">
      <c r="A561" s="1" t="s">
        <v>350</v>
      </c>
      <c r="B561">
        <v>127</v>
      </c>
      <c r="C561">
        <v>58</v>
      </c>
      <c r="D561">
        <v>24</v>
      </c>
      <c r="E561">
        <v>10</v>
      </c>
      <c r="F561">
        <v>5</v>
      </c>
      <c r="G561">
        <v>0</v>
      </c>
      <c r="H561">
        <v>9</v>
      </c>
      <c r="I561">
        <v>7</v>
      </c>
      <c r="J561">
        <v>0</v>
      </c>
      <c r="K561">
        <v>0</v>
      </c>
      <c r="L561">
        <v>8</v>
      </c>
      <c r="M561">
        <v>5</v>
      </c>
      <c r="N561">
        <v>79</v>
      </c>
      <c r="O561">
        <v>48</v>
      </c>
      <c r="P561">
        <v>31</v>
      </c>
      <c r="Q561">
        <v>96</v>
      </c>
      <c r="R561">
        <v>7</v>
      </c>
      <c r="S561">
        <v>17</v>
      </c>
      <c r="T561">
        <v>16</v>
      </c>
      <c r="U561">
        <v>15</v>
      </c>
      <c r="V561">
        <v>20</v>
      </c>
      <c r="W561">
        <v>35</v>
      </c>
      <c r="X561">
        <v>18</v>
      </c>
      <c r="Y561">
        <v>24</v>
      </c>
      <c r="Z561">
        <v>7</v>
      </c>
      <c r="AA561">
        <v>7</v>
      </c>
      <c r="AB561">
        <v>23</v>
      </c>
      <c r="AC561">
        <v>5</v>
      </c>
      <c r="AD561">
        <v>16</v>
      </c>
      <c r="AE561">
        <v>13</v>
      </c>
      <c r="AF561">
        <v>11</v>
      </c>
      <c r="AG561">
        <v>11</v>
      </c>
      <c r="AH561">
        <v>8</v>
      </c>
      <c r="AI561">
        <v>14</v>
      </c>
      <c r="AJ561">
        <v>25</v>
      </c>
      <c r="AK561">
        <v>14</v>
      </c>
      <c r="AL561">
        <v>7</v>
      </c>
      <c r="AM561">
        <v>3</v>
      </c>
      <c r="AN561">
        <v>113</v>
      </c>
      <c r="AO561">
        <v>24</v>
      </c>
      <c r="AP561">
        <v>3</v>
      </c>
      <c r="AQ561">
        <v>40</v>
      </c>
      <c r="AR561">
        <v>29</v>
      </c>
      <c r="AS561">
        <v>4</v>
      </c>
      <c r="AT561">
        <v>30</v>
      </c>
      <c r="AU561">
        <v>21</v>
      </c>
      <c r="AV561">
        <v>1</v>
      </c>
      <c r="AW561">
        <v>101</v>
      </c>
      <c r="AX561">
        <v>17</v>
      </c>
      <c r="AY561">
        <v>3</v>
      </c>
      <c r="AZ561">
        <v>2</v>
      </c>
      <c r="BA561">
        <v>4</v>
      </c>
      <c r="BB561">
        <v>0</v>
      </c>
      <c r="BC561">
        <v>113</v>
      </c>
      <c r="BD561">
        <v>13</v>
      </c>
      <c r="BE561">
        <v>1</v>
      </c>
      <c r="BF561">
        <v>80</v>
      </c>
      <c r="BG561">
        <v>13</v>
      </c>
      <c r="BH561">
        <v>10</v>
      </c>
      <c r="BI561">
        <v>6</v>
      </c>
      <c r="BJ561">
        <v>0</v>
      </c>
      <c r="BK561">
        <v>1</v>
      </c>
      <c r="BL561">
        <v>2</v>
      </c>
      <c r="BM561">
        <v>1</v>
      </c>
      <c r="BN561">
        <v>0</v>
      </c>
      <c r="BO561">
        <v>0</v>
      </c>
      <c r="BP561">
        <v>0</v>
      </c>
      <c r="BQ561">
        <v>109</v>
      </c>
      <c r="BR561">
        <v>12</v>
      </c>
      <c r="BS561">
        <v>1</v>
      </c>
      <c r="BT561">
        <v>3</v>
      </c>
      <c r="BU561">
        <v>1</v>
      </c>
      <c r="BV561">
        <v>64</v>
      </c>
      <c r="BW561">
        <v>45</v>
      </c>
      <c r="BX561">
        <v>68</v>
      </c>
      <c r="BY561">
        <v>43</v>
      </c>
      <c r="BZ561">
        <v>7</v>
      </c>
      <c r="CA561">
        <v>9</v>
      </c>
      <c r="CB561">
        <v>4</v>
      </c>
      <c r="CC561">
        <v>124</v>
      </c>
      <c r="CD561">
        <v>27</v>
      </c>
      <c r="CE561">
        <v>37</v>
      </c>
      <c r="CF561">
        <v>4</v>
      </c>
      <c r="CG561">
        <v>3</v>
      </c>
      <c r="CH561">
        <v>40</v>
      </c>
      <c r="CI561">
        <v>29</v>
      </c>
      <c r="CJ561">
        <v>4</v>
      </c>
      <c r="CK561">
        <v>30</v>
      </c>
      <c r="CL561">
        <v>21</v>
      </c>
      <c r="CM561">
        <v>1</v>
      </c>
      <c r="CN561">
        <v>90</v>
      </c>
      <c r="CO561">
        <v>7</v>
      </c>
      <c r="CP561">
        <v>21</v>
      </c>
      <c r="CQ561">
        <v>10</v>
      </c>
    </row>
    <row r="562" spans="1:95" x14ac:dyDescent="0.25">
      <c r="A562" s="1"/>
      <c r="B562" s="11">
        <v>0.18</v>
      </c>
      <c r="C562" s="11">
        <v>0.6</v>
      </c>
      <c r="D562" s="11">
        <v>0.09</v>
      </c>
      <c r="E562" s="11">
        <v>0.14000000000000001</v>
      </c>
      <c r="F562" s="11">
        <v>0.22</v>
      </c>
      <c r="G562" s="11">
        <v>0</v>
      </c>
      <c r="H562" s="11">
        <v>0.11</v>
      </c>
      <c r="I562" s="11">
        <v>0.16</v>
      </c>
      <c r="J562" s="11">
        <v>0</v>
      </c>
      <c r="K562" s="11">
        <v>0</v>
      </c>
      <c r="L562" s="11">
        <v>0.13</v>
      </c>
      <c r="M562" s="11">
        <v>0.12</v>
      </c>
      <c r="N562" s="11">
        <v>0.23</v>
      </c>
      <c r="O562" s="11">
        <v>0.14000000000000001</v>
      </c>
      <c r="P562" s="11">
        <v>0.14000000000000001</v>
      </c>
      <c r="Q562" s="11">
        <v>0.21</v>
      </c>
      <c r="R562" s="11">
        <v>0.1</v>
      </c>
      <c r="S562" s="11">
        <v>0.17</v>
      </c>
      <c r="T562" s="11">
        <v>0.13</v>
      </c>
      <c r="U562" s="11">
        <v>0.15</v>
      </c>
      <c r="V562" s="11">
        <v>0.15</v>
      </c>
      <c r="W562" s="11">
        <v>0.3</v>
      </c>
      <c r="X562" s="11">
        <v>0.3</v>
      </c>
      <c r="Y562" s="11">
        <v>0.13</v>
      </c>
      <c r="Z562" s="11">
        <v>0.17</v>
      </c>
      <c r="AA562" s="11">
        <v>0.1</v>
      </c>
      <c r="AB562" s="11">
        <v>0.15</v>
      </c>
      <c r="AC562" s="11">
        <v>0.16</v>
      </c>
      <c r="AD562" s="11">
        <v>0.16</v>
      </c>
      <c r="AE562" s="11">
        <v>0.2</v>
      </c>
      <c r="AF562" s="11">
        <v>0.2</v>
      </c>
      <c r="AG562" s="11">
        <v>0.18</v>
      </c>
      <c r="AH562" s="11">
        <v>0.13</v>
      </c>
      <c r="AI562" s="11">
        <v>0.21</v>
      </c>
      <c r="AJ562" s="11">
        <v>0.31</v>
      </c>
      <c r="AK562" s="11">
        <v>0.19</v>
      </c>
      <c r="AL562" s="11">
        <v>0.11</v>
      </c>
      <c r="AM562" s="11">
        <v>0.08</v>
      </c>
      <c r="AN562" s="11">
        <v>0.19</v>
      </c>
      <c r="AO562" s="11">
        <v>0.32</v>
      </c>
      <c r="AP562" s="11">
        <v>0.09</v>
      </c>
      <c r="AQ562" s="11">
        <v>0.17</v>
      </c>
      <c r="AR562" s="11">
        <v>0.17</v>
      </c>
      <c r="AS562" s="11">
        <v>0.13</v>
      </c>
      <c r="AT562" s="11">
        <v>0.21</v>
      </c>
      <c r="AU562" s="11">
        <v>0.28999999999999998</v>
      </c>
      <c r="AV562" s="11">
        <v>0.26</v>
      </c>
      <c r="AW562" s="11">
        <v>0.21</v>
      </c>
      <c r="AX562" s="11">
        <v>0.18</v>
      </c>
      <c r="AY562" s="11">
        <v>0.1</v>
      </c>
      <c r="AZ562" s="11">
        <v>0.1</v>
      </c>
      <c r="BA562" s="11">
        <v>0.09</v>
      </c>
      <c r="BB562" s="11">
        <v>0</v>
      </c>
      <c r="BC562" s="11">
        <v>0.23</v>
      </c>
      <c r="BD562" s="11">
        <v>7.0000000000000007E-2</v>
      </c>
      <c r="BE562" s="11">
        <v>0.12</v>
      </c>
      <c r="BF562" s="11">
        <v>0.35</v>
      </c>
      <c r="BG562" s="11">
        <v>0.09</v>
      </c>
      <c r="BH562" s="11">
        <v>0.15</v>
      </c>
      <c r="BI562" s="11">
        <v>0.3</v>
      </c>
      <c r="BJ562" s="11">
        <v>0</v>
      </c>
      <c r="BK562" s="11">
        <v>0.14000000000000001</v>
      </c>
      <c r="BL562" s="11">
        <v>0.16</v>
      </c>
      <c r="BM562" s="11">
        <v>0.22</v>
      </c>
      <c r="BN562" s="11">
        <v>0</v>
      </c>
      <c r="BO562" s="11">
        <v>0</v>
      </c>
      <c r="BP562" s="11">
        <v>0</v>
      </c>
      <c r="BQ562" s="11">
        <v>0.22</v>
      </c>
      <c r="BR562" s="11">
        <v>0.1</v>
      </c>
      <c r="BS562" s="11">
        <v>7.0000000000000007E-2</v>
      </c>
      <c r="BT562" s="11">
        <v>0.17</v>
      </c>
      <c r="BU562" s="11">
        <v>0.02</v>
      </c>
      <c r="BV562" s="11">
        <v>0.26</v>
      </c>
      <c r="BW562" s="11">
        <v>0.19</v>
      </c>
      <c r="BX562" s="11">
        <v>0.28999999999999998</v>
      </c>
      <c r="BY562" s="11">
        <v>0.13</v>
      </c>
      <c r="BZ562" s="11">
        <v>0.11</v>
      </c>
      <c r="CA562" s="11">
        <v>0.17</v>
      </c>
      <c r="CB562" s="11">
        <v>0.08</v>
      </c>
      <c r="CC562" s="11">
        <v>0.19</v>
      </c>
      <c r="CD562" s="11">
        <v>0.15</v>
      </c>
      <c r="CE562" s="11">
        <v>0.17</v>
      </c>
      <c r="CF562" s="11">
        <v>0.14000000000000001</v>
      </c>
      <c r="CG562" s="11">
        <v>0.09</v>
      </c>
      <c r="CH562" s="11">
        <v>0.17</v>
      </c>
      <c r="CI562" s="11">
        <v>0.17</v>
      </c>
      <c r="CJ562" s="11">
        <v>0.13</v>
      </c>
      <c r="CK562" s="11">
        <v>0.21</v>
      </c>
      <c r="CL562" s="11">
        <v>0.28999999999999998</v>
      </c>
      <c r="CM562" s="11">
        <v>0.26</v>
      </c>
      <c r="CN562" s="11">
        <v>0.23</v>
      </c>
      <c r="CO562" s="11">
        <v>0.08</v>
      </c>
      <c r="CP562" s="11">
        <v>0.15</v>
      </c>
      <c r="CQ562" s="11">
        <v>0.13</v>
      </c>
    </row>
    <row r="563" spans="1:95" x14ac:dyDescent="0.25">
      <c r="A563" s="1" t="s">
        <v>351</v>
      </c>
      <c r="B563">
        <v>438</v>
      </c>
      <c r="C563">
        <v>12</v>
      </c>
      <c r="D563">
        <v>191</v>
      </c>
      <c r="E563">
        <v>54</v>
      </c>
      <c r="F563">
        <v>16</v>
      </c>
      <c r="G563">
        <v>2</v>
      </c>
      <c r="H563">
        <v>60</v>
      </c>
      <c r="I563">
        <v>33</v>
      </c>
      <c r="J563">
        <v>3</v>
      </c>
      <c r="K563">
        <v>6</v>
      </c>
      <c r="L563">
        <v>35</v>
      </c>
      <c r="M563">
        <v>24</v>
      </c>
      <c r="N563">
        <v>199</v>
      </c>
      <c r="O563">
        <v>239</v>
      </c>
      <c r="P563">
        <v>151</v>
      </c>
      <c r="Q563">
        <v>287</v>
      </c>
      <c r="R563">
        <v>57</v>
      </c>
      <c r="S563">
        <v>57</v>
      </c>
      <c r="T563">
        <v>89</v>
      </c>
      <c r="U563">
        <v>66</v>
      </c>
      <c r="V563">
        <v>76</v>
      </c>
      <c r="W563">
        <v>66</v>
      </c>
      <c r="X563">
        <v>27</v>
      </c>
      <c r="Y563">
        <v>133</v>
      </c>
      <c r="Z563">
        <v>27</v>
      </c>
      <c r="AA563">
        <v>56</v>
      </c>
      <c r="AB563">
        <v>106</v>
      </c>
      <c r="AC563">
        <v>18</v>
      </c>
      <c r="AD563">
        <v>60</v>
      </c>
      <c r="AE563">
        <v>41</v>
      </c>
      <c r="AF563">
        <v>34</v>
      </c>
      <c r="AG563">
        <v>38</v>
      </c>
      <c r="AH563">
        <v>43</v>
      </c>
      <c r="AI563">
        <v>47</v>
      </c>
      <c r="AJ563">
        <v>47</v>
      </c>
      <c r="AK563">
        <v>42</v>
      </c>
      <c r="AL563">
        <v>47</v>
      </c>
      <c r="AM563">
        <v>22</v>
      </c>
      <c r="AN563">
        <v>377</v>
      </c>
      <c r="AO563">
        <v>43</v>
      </c>
      <c r="AP563">
        <v>20</v>
      </c>
      <c r="AQ563">
        <v>155</v>
      </c>
      <c r="AR563">
        <v>109</v>
      </c>
      <c r="AS563">
        <v>20</v>
      </c>
      <c r="AT563">
        <v>94</v>
      </c>
      <c r="AU563">
        <v>37</v>
      </c>
      <c r="AV563">
        <v>3</v>
      </c>
      <c r="AW563">
        <v>307</v>
      </c>
      <c r="AX563">
        <v>58</v>
      </c>
      <c r="AY563">
        <v>19</v>
      </c>
      <c r="AZ563">
        <v>16</v>
      </c>
      <c r="BA563">
        <v>33</v>
      </c>
      <c r="BB563">
        <v>6</v>
      </c>
      <c r="BC563">
        <v>295</v>
      </c>
      <c r="BD563">
        <v>136</v>
      </c>
      <c r="BE563">
        <v>6</v>
      </c>
      <c r="BF563">
        <v>91</v>
      </c>
      <c r="BG563">
        <v>122</v>
      </c>
      <c r="BH563">
        <v>45</v>
      </c>
      <c r="BI563">
        <v>13</v>
      </c>
      <c r="BJ563">
        <v>2</v>
      </c>
      <c r="BK563">
        <v>8</v>
      </c>
      <c r="BL563">
        <v>10</v>
      </c>
      <c r="BM563">
        <v>2</v>
      </c>
      <c r="BN563">
        <v>0</v>
      </c>
      <c r="BO563" t="s">
        <v>275</v>
      </c>
      <c r="BP563">
        <v>3</v>
      </c>
      <c r="BQ563">
        <v>295</v>
      </c>
      <c r="BR563">
        <v>87</v>
      </c>
      <c r="BS563">
        <v>11</v>
      </c>
      <c r="BT563">
        <v>11</v>
      </c>
      <c r="BU563">
        <v>34</v>
      </c>
      <c r="BV563">
        <v>127</v>
      </c>
      <c r="BW563">
        <v>168</v>
      </c>
      <c r="BX563">
        <v>106</v>
      </c>
      <c r="BY563">
        <v>267</v>
      </c>
      <c r="BZ563">
        <v>32</v>
      </c>
      <c r="CA563">
        <v>33</v>
      </c>
      <c r="CB563">
        <v>37</v>
      </c>
      <c r="CC563">
        <v>401</v>
      </c>
      <c r="CD563">
        <v>123</v>
      </c>
      <c r="CE563">
        <v>144</v>
      </c>
      <c r="CF563">
        <v>16</v>
      </c>
      <c r="CG563">
        <v>20</v>
      </c>
      <c r="CH563">
        <v>155</v>
      </c>
      <c r="CI563">
        <v>109</v>
      </c>
      <c r="CJ563">
        <v>20</v>
      </c>
      <c r="CK563">
        <v>94</v>
      </c>
      <c r="CL563">
        <v>37</v>
      </c>
      <c r="CM563">
        <v>3</v>
      </c>
      <c r="CN563">
        <v>231</v>
      </c>
      <c r="CO563">
        <v>57</v>
      </c>
      <c r="CP563">
        <v>97</v>
      </c>
      <c r="CQ563">
        <v>53</v>
      </c>
    </row>
    <row r="564" spans="1:95" x14ac:dyDescent="0.25">
      <c r="A564" s="1"/>
      <c r="B564" s="11">
        <v>0.64</v>
      </c>
      <c r="C564" s="11">
        <v>0.12</v>
      </c>
      <c r="D564" s="11">
        <v>0.76</v>
      </c>
      <c r="E564" s="11">
        <v>0.73</v>
      </c>
      <c r="F564" s="11">
        <v>0.77</v>
      </c>
      <c r="G564" s="11">
        <v>0.91</v>
      </c>
      <c r="H564" s="11">
        <v>0.69</v>
      </c>
      <c r="I564" s="11">
        <v>0.79</v>
      </c>
      <c r="J564" s="11">
        <v>1</v>
      </c>
      <c r="K564" s="11">
        <v>1</v>
      </c>
      <c r="L564" s="11">
        <v>0.61</v>
      </c>
      <c r="M564" s="11">
        <v>0.56999999999999995</v>
      </c>
      <c r="N564" s="11">
        <v>0.56999999999999995</v>
      </c>
      <c r="O564" s="11">
        <v>0.71</v>
      </c>
      <c r="P564" s="11">
        <v>0.68</v>
      </c>
      <c r="Q564" s="11">
        <v>0.62</v>
      </c>
      <c r="R564" s="11">
        <v>0.76</v>
      </c>
      <c r="S564" s="11">
        <v>0.6</v>
      </c>
      <c r="T564" s="11">
        <v>0.75</v>
      </c>
      <c r="U564" s="11">
        <v>0.69</v>
      </c>
      <c r="V564" s="11">
        <v>0.6</v>
      </c>
      <c r="W564" s="11">
        <v>0.56999999999999995</v>
      </c>
      <c r="X564" s="11">
        <v>0.45</v>
      </c>
      <c r="Y564" s="11">
        <v>0.72</v>
      </c>
      <c r="Z564" s="11">
        <v>0.68</v>
      </c>
      <c r="AA564" s="11">
        <v>0.78</v>
      </c>
      <c r="AB564" s="11">
        <v>0.67</v>
      </c>
      <c r="AC564" s="11">
        <v>0.55000000000000004</v>
      </c>
      <c r="AD564" s="11">
        <v>0.6</v>
      </c>
      <c r="AE564" s="11">
        <v>0.59</v>
      </c>
      <c r="AF564" s="11">
        <v>0.62</v>
      </c>
      <c r="AG564" s="11">
        <v>0.66</v>
      </c>
      <c r="AH564" s="11">
        <v>0.66</v>
      </c>
      <c r="AI564" s="11">
        <v>0.7</v>
      </c>
      <c r="AJ564" s="11">
        <v>0.59</v>
      </c>
      <c r="AK564" s="11">
        <v>0.6</v>
      </c>
      <c r="AL564" s="11">
        <v>0.8</v>
      </c>
      <c r="AM564" s="11">
        <v>0.67</v>
      </c>
      <c r="AN564" s="11">
        <v>0.64</v>
      </c>
      <c r="AO564" s="11">
        <v>0.56999999999999995</v>
      </c>
      <c r="AP564" s="11">
        <v>0.65</v>
      </c>
      <c r="AQ564" s="11">
        <v>0.66</v>
      </c>
      <c r="AR564" s="11">
        <v>0.64</v>
      </c>
      <c r="AS564" s="11">
        <v>0.7</v>
      </c>
      <c r="AT564" s="11">
        <v>0.64</v>
      </c>
      <c r="AU564" s="11">
        <v>0.51</v>
      </c>
      <c r="AV564" s="11">
        <v>0.74</v>
      </c>
      <c r="AW564" s="11">
        <v>0.63</v>
      </c>
      <c r="AX564" s="11">
        <v>0.62</v>
      </c>
      <c r="AY564" s="11">
        <v>0.62</v>
      </c>
      <c r="AZ564" s="11">
        <v>0.81</v>
      </c>
      <c r="BA564" s="11">
        <v>0.66</v>
      </c>
      <c r="BB564" s="11">
        <v>0.49</v>
      </c>
      <c r="BC564" s="11">
        <v>0.6</v>
      </c>
      <c r="BD564" s="11">
        <v>0.74</v>
      </c>
      <c r="BE564" s="11">
        <v>0.6</v>
      </c>
      <c r="BF564" s="11">
        <v>0.4</v>
      </c>
      <c r="BG564" s="11">
        <v>0.82</v>
      </c>
      <c r="BH564" s="11">
        <v>0.71</v>
      </c>
      <c r="BI564" s="11">
        <v>0.7</v>
      </c>
      <c r="BJ564" s="11">
        <v>0.63</v>
      </c>
      <c r="BK564" s="11">
        <v>0.83</v>
      </c>
      <c r="BL564" s="11">
        <v>0.81</v>
      </c>
      <c r="BM564" s="11">
        <v>0.46</v>
      </c>
      <c r="BN564" s="11">
        <v>0</v>
      </c>
      <c r="BO564" s="11">
        <v>1</v>
      </c>
      <c r="BP564" s="11">
        <v>0.67</v>
      </c>
      <c r="BQ564" s="11">
        <v>0.61</v>
      </c>
      <c r="BR564" s="11">
        <v>0.68</v>
      </c>
      <c r="BS564" s="11">
        <v>0.79</v>
      </c>
      <c r="BT564" s="11">
        <v>0.56999999999999995</v>
      </c>
      <c r="BU564" s="11">
        <v>0.85</v>
      </c>
      <c r="BV564" s="11">
        <v>0.52</v>
      </c>
      <c r="BW564" s="11">
        <v>0.7</v>
      </c>
      <c r="BX564" s="11">
        <v>0.46</v>
      </c>
      <c r="BY564" s="11">
        <v>0.78</v>
      </c>
      <c r="BZ564" s="11">
        <v>0.5</v>
      </c>
      <c r="CA564" s="11">
        <v>0.66</v>
      </c>
      <c r="CB564" s="11">
        <v>0.8</v>
      </c>
      <c r="CC564" s="11">
        <v>0.62</v>
      </c>
      <c r="CD564" s="11">
        <v>0.67</v>
      </c>
      <c r="CE564" s="11">
        <v>0.65</v>
      </c>
      <c r="CF564" s="11">
        <v>0.62</v>
      </c>
      <c r="CG564" s="11">
        <v>0.65</v>
      </c>
      <c r="CH564" s="11">
        <v>0.66</v>
      </c>
      <c r="CI564" s="11">
        <v>0.64</v>
      </c>
      <c r="CJ564" s="11">
        <v>0.7</v>
      </c>
      <c r="CK564" s="11">
        <v>0.64</v>
      </c>
      <c r="CL564" s="11">
        <v>0.51</v>
      </c>
      <c r="CM564" s="11">
        <v>0.74</v>
      </c>
      <c r="CN564" s="11">
        <v>0.59</v>
      </c>
      <c r="CO564" s="11">
        <v>0.65</v>
      </c>
      <c r="CP564" s="11">
        <v>0.71</v>
      </c>
      <c r="CQ564" s="11">
        <v>0.71</v>
      </c>
    </row>
    <row r="565" spans="1:95" x14ac:dyDescent="0.25">
      <c r="A565" s="1" t="s">
        <v>352</v>
      </c>
      <c r="B565">
        <v>688</v>
      </c>
      <c r="C565">
        <v>97</v>
      </c>
      <c r="D565">
        <v>251</v>
      </c>
      <c r="E565">
        <v>75</v>
      </c>
      <c r="F565">
        <v>21</v>
      </c>
      <c r="G565">
        <v>2</v>
      </c>
      <c r="H565">
        <v>88</v>
      </c>
      <c r="I565">
        <v>41</v>
      </c>
      <c r="J565">
        <v>3</v>
      </c>
      <c r="K565">
        <v>6</v>
      </c>
      <c r="L565">
        <v>58</v>
      </c>
      <c r="M565">
        <v>42</v>
      </c>
      <c r="N565">
        <v>350</v>
      </c>
      <c r="O565">
        <v>338</v>
      </c>
      <c r="P565">
        <v>223</v>
      </c>
      <c r="Q565">
        <v>465</v>
      </c>
      <c r="R565">
        <v>75</v>
      </c>
      <c r="S565">
        <v>95</v>
      </c>
      <c r="T565">
        <v>119</v>
      </c>
      <c r="U565">
        <v>95</v>
      </c>
      <c r="V565">
        <v>128</v>
      </c>
      <c r="W565">
        <v>116</v>
      </c>
      <c r="X565">
        <v>59</v>
      </c>
      <c r="Y565">
        <v>185</v>
      </c>
      <c r="Z565">
        <v>40</v>
      </c>
      <c r="AA565">
        <v>72</v>
      </c>
      <c r="AB565">
        <v>158</v>
      </c>
      <c r="AC565">
        <v>33</v>
      </c>
      <c r="AD565">
        <v>100</v>
      </c>
      <c r="AE565">
        <v>68</v>
      </c>
      <c r="AF565">
        <v>56</v>
      </c>
      <c r="AG565">
        <v>58</v>
      </c>
      <c r="AH565">
        <v>65</v>
      </c>
      <c r="AI565">
        <v>67</v>
      </c>
      <c r="AJ565">
        <v>79</v>
      </c>
      <c r="AK565">
        <v>70</v>
      </c>
      <c r="AL565">
        <v>59</v>
      </c>
      <c r="AM565">
        <v>32</v>
      </c>
      <c r="AN565">
        <v>590</v>
      </c>
      <c r="AO565">
        <v>75</v>
      </c>
      <c r="AP565">
        <v>31</v>
      </c>
      <c r="AQ565">
        <v>235</v>
      </c>
      <c r="AR565">
        <v>170</v>
      </c>
      <c r="AS565">
        <v>28</v>
      </c>
      <c r="AT565">
        <v>146</v>
      </c>
      <c r="AU565">
        <v>72</v>
      </c>
      <c r="AV565">
        <v>4</v>
      </c>
      <c r="AW565">
        <v>484</v>
      </c>
      <c r="AX565">
        <v>93</v>
      </c>
      <c r="AY565">
        <v>30</v>
      </c>
      <c r="AZ565">
        <v>20</v>
      </c>
      <c r="BA565">
        <v>50</v>
      </c>
      <c r="BB565">
        <v>11</v>
      </c>
      <c r="BC565">
        <v>494</v>
      </c>
      <c r="BD565">
        <v>184</v>
      </c>
      <c r="BE565">
        <v>11</v>
      </c>
      <c r="BF565">
        <v>229</v>
      </c>
      <c r="BG565">
        <v>149</v>
      </c>
      <c r="BH565">
        <v>64</v>
      </c>
      <c r="BI565">
        <v>19</v>
      </c>
      <c r="BJ565">
        <v>3</v>
      </c>
      <c r="BK565">
        <v>9</v>
      </c>
      <c r="BL565">
        <v>12</v>
      </c>
      <c r="BM565">
        <v>4</v>
      </c>
      <c r="BN565">
        <v>1</v>
      </c>
      <c r="BO565" t="s">
        <v>275</v>
      </c>
      <c r="BP565">
        <v>4</v>
      </c>
      <c r="BQ565">
        <v>487</v>
      </c>
      <c r="BR565">
        <v>128</v>
      </c>
      <c r="BS565">
        <v>14</v>
      </c>
      <c r="BT565">
        <v>20</v>
      </c>
      <c r="BU565">
        <v>39</v>
      </c>
      <c r="BV565">
        <v>245</v>
      </c>
      <c r="BW565">
        <v>241</v>
      </c>
      <c r="BX565">
        <v>232</v>
      </c>
      <c r="BY565">
        <v>343</v>
      </c>
      <c r="BZ565">
        <v>63</v>
      </c>
      <c r="CA565">
        <v>50</v>
      </c>
      <c r="CB565">
        <v>46</v>
      </c>
      <c r="CC565">
        <v>642</v>
      </c>
      <c r="CD565">
        <v>183</v>
      </c>
      <c r="CE565">
        <v>222</v>
      </c>
      <c r="CF565">
        <v>26</v>
      </c>
      <c r="CG565">
        <v>31</v>
      </c>
      <c r="CH565">
        <v>235</v>
      </c>
      <c r="CI565">
        <v>170</v>
      </c>
      <c r="CJ565">
        <v>28</v>
      </c>
      <c r="CK565">
        <v>146</v>
      </c>
      <c r="CL565">
        <v>72</v>
      </c>
      <c r="CM565">
        <v>4</v>
      </c>
      <c r="CN565">
        <v>390</v>
      </c>
      <c r="CO565">
        <v>87</v>
      </c>
      <c r="CP565">
        <v>136</v>
      </c>
      <c r="CQ565">
        <v>75</v>
      </c>
    </row>
    <row r="566" spans="1:95" x14ac:dyDescent="0.25">
      <c r="A566" s="1" t="s">
        <v>353</v>
      </c>
      <c r="B566">
        <v>3.72</v>
      </c>
      <c r="C566">
        <v>2.4500000000000002</v>
      </c>
      <c r="D566">
        <v>4.05</v>
      </c>
      <c r="E566">
        <v>3.84</v>
      </c>
      <c r="F566">
        <v>3.97</v>
      </c>
      <c r="G566">
        <v>4.62</v>
      </c>
      <c r="H566">
        <v>3.81</v>
      </c>
      <c r="I566">
        <v>4.0199999999999996</v>
      </c>
      <c r="J566" s="12">
        <v>5</v>
      </c>
      <c r="K566">
        <v>4.25</v>
      </c>
      <c r="L566" s="12">
        <v>3.7</v>
      </c>
      <c r="M566">
        <v>3.75</v>
      </c>
      <c r="N566">
        <v>3.54</v>
      </c>
      <c r="O566">
        <v>3.91</v>
      </c>
      <c r="P566">
        <v>3.82</v>
      </c>
      <c r="Q566">
        <v>3.67</v>
      </c>
      <c r="R566">
        <v>3.93</v>
      </c>
      <c r="S566">
        <v>3.72</v>
      </c>
      <c r="T566">
        <v>3.92</v>
      </c>
      <c r="U566">
        <v>3.88</v>
      </c>
      <c r="V566">
        <v>3.74</v>
      </c>
      <c r="W566">
        <v>3.48</v>
      </c>
      <c r="X566">
        <v>3.25</v>
      </c>
      <c r="Y566">
        <v>3.93</v>
      </c>
      <c r="Z566">
        <v>3.92</v>
      </c>
      <c r="AA566" s="12">
        <v>4</v>
      </c>
      <c r="AB566">
        <v>3.78</v>
      </c>
      <c r="AC566">
        <v>3.65</v>
      </c>
      <c r="AD566">
        <v>3.66</v>
      </c>
      <c r="AE566">
        <v>3.64</v>
      </c>
      <c r="AF566">
        <v>3.68</v>
      </c>
      <c r="AG566">
        <v>3.89</v>
      </c>
      <c r="AH566">
        <v>3.86</v>
      </c>
      <c r="AI566">
        <v>3.75</v>
      </c>
      <c r="AJ566">
        <v>3.47</v>
      </c>
      <c r="AK566" s="12">
        <v>3.6</v>
      </c>
      <c r="AL566">
        <v>4.03</v>
      </c>
      <c r="AM566">
        <v>3.91</v>
      </c>
      <c r="AN566">
        <v>3.71</v>
      </c>
      <c r="AO566">
        <v>3.42</v>
      </c>
      <c r="AP566">
        <v>4.08</v>
      </c>
      <c r="AQ566">
        <v>3.74</v>
      </c>
      <c r="AR566">
        <v>3.76</v>
      </c>
      <c r="AS566">
        <v>3.89</v>
      </c>
      <c r="AT566">
        <v>3.72</v>
      </c>
      <c r="AU566">
        <v>3.41</v>
      </c>
      <c r="AV566">
        <v>3.22</v>
      </c>
      <c r="AW566" s="12">
        <v>3.7</v>
      </c>
      <c r="AX566">
        <v>3.74</v>
      </c>
      <c r="AY566">
        <v>3.72</v>
      </c>
      <c r="AZ566">
        <v>3.88</v>
      </c>
      <c r="BA566">
        <v>3.85</v>
      </c>
      <c r="BB566">
        <v>3.73</v>
      </c>
      <c r="BC566">
        <v>3.63</v>
      </c>
      <c r="BD566">
        <v>3.95</v>
      </c>
      <c r="BE566">
        <v>3.78</v>
      </c>
      <c r="BF566">
        <v>3.12</v>
      </c>
      <c r="BG566">
        <v>4.25</v>
      </c>
      <c r="BH566">
        <v>3.86</v>
      </c>
      <c r="BI566">
        <v>3.82</v>
      </c>
      <c r="BJ566">
        <v>3.99</v>
      </c>
      <c r="BK566">
        <v>4.29</v>
      </c>
      <c r="BL566">
        <v>3.81</v>
      </c>
      <c r="BM566">
        <v>3.37</v>
      </c>
      <c r="BN566" s="12">
        <v>3</v>
      </c>
      <c r="BO566" s="12">
        <v>5</v>
      </c>
      <c r="BP566">
        <v>3.67</v>
      </c>
      <c r="BQ566">
        <v>3.64</v>
      </c>
      <c r="BR566">
        <v>3.86</v>
      </c>
      <c r="BS566">
        <v>3.99</v>
      </c>
      <c r="BT566">
        <v>3.58</v>
      </c>
      <c r="BU566">
        <v>4.25</v>
      </c>
      <c r="BV566">
        <v>3.41</v>
      </c>
      <c r="BW566">
        <v>3.87</v>
      </c>
      <c r="BX566">
        <v>3.27</v>
      </c>
      <c r="BY566">
        <v>4.04</v>
      </c>
      <c r="BZ566">
        <v>3.59</v>
      </c>
      <c r="CA566">
        <v>3.78</v>
      </c>
      <c r="CB566">
        <v>4.1100000000000003</v>
      </c>
      <c r="CC566">
        <v>3.69</v>
      </c>
      <c r="CD566">
        <v>3.84</v>
      </c>
      <c r="CE566">
        <v>3.74</v>
      </c>
      <c r="CF566">
        <v>3.83</v>
      </c>
      <c r="CG566">
        <v>4.08</v>
      </c>
      <c r="CH566">
        <v>3.74</v>
      </c>
      <c r="CI566">
        <v>3.76</v>
      </c>
      <c r="CJ566">
        <v>3.89</v>
      </c>
      <c r="CK566">
        <v>3.72</v>
      </c>
      <c r="CL566">
        <v>3.41</v>
      </c>
      <c r="CM566">
        <v>3.22</v>
      </c>
      <c r="CN566">
        <v>3.59</v>
      </c>
      <c r="CO566">
        <v>3.88</v>
      </c>
      <c r="CP566">
        <v>3.93</v>
      </c>
      <c r="CQ566">
        <v>3.86</v>
      </c>
    </row>
    <row r="567" spans="1:95" x14ac:dyDescent="0.25">
      <c r="A567" s="1" t="s">
        <v>354</v>
      </c>
      <c r="B567">
        <v>1.1299999999999999</v>
      </c>
      <c r="C567">
        <v>0.82</v>
      </c>
      <c r="D567">
        <v>1.03</v>
      </c>
      <c r="E567">
        <v>0.96</v>
      </c>
      <c r="F567">
        <v>1.17</v>
      </c>
      <c r="G567">
        <v>0.85</v>
      </c>
      <c r="H567">
        <v>1.02</v>
      </c>
      <c r="I567">
        <v>1.1499999999999999</v>
      </c>
      <c r="J567" t="s">
        <v>275</v>
      </c>
      <c r="K567">
        <v>0.48</v>
      </c>
      <c r="L567">
        <v>0.97</v>
      </c>
      <c r="M567">
        <v>1.02</v>
      </c>
      <c r="N567">
        <v>1.1200000000000001</v>
      </c>
      <c r="O567">
        <v>1.1100000000000001</v>
      </c>
      <c r="P567">
        <v>1.07</v>
      </c>
      <c r="Q567">
        <v>1.1499999999999999</v>
      </c>
      <c r="R567">
        <v>1.02</v>
      </c>
      <c r="S567">
        <v>1.1399999999999999</v>
      </c>
      <c r="T567">
        <v>1.03</v>
      </c>
      <c r="U567">
        <v>1.1399999999999999</v>
      </c>
      <c r="V567">
        <v>1.1299999999999999</v>
      </c>
      <c r="W567">
        <v>1.18</v>
      </c>
      <c r="X567">
        <v>1.1299999999999999</v>
      </c>
      <c r="Y567" s="12">
        <v>1.1000000000000001</v>
      </c>
      <c r="Z567">
        <v>1.24</v>
      </c>
      <c r="AA567">
        <v>0.96</v>
      </c>
      <c r="AB567">
        <v>1.07</v>
      </c>
      <c r="AC567">
        <v>1.1299999999999999</v>
      </c>
      <c r="AD567">
        <v>1.1100000000000001</v>
      </c>
      <c r="AE567">
        <v>1.1200000000000001</v>
      </c>
      <c r="AF567">
        <v>1.0900000000000001</v>
      </c>
      <c r="AG567">
        <v>1.24</v>
      </c>
      <c r="AH567">
        <v>1.07</v>
      </c>
      <c r="AI567">
        <v>1.1299999999999999</v>
      </c>
      <c r="AJ567">
        <v>1.19</v>
      </c>
      <c r="AK567">
        <v>1.1299999999999999</v>
      </c>
      <c r="AL567" s="12">
        <v>1.1000000000000001</v>
      </c>
      <c r="AM567">
        <v>0.96</v>
      </c>
      <c r="AN567">
        <v>1.1299999999999999</v>
      </c>
      <c r="AO567">
        <v>1.19</v>
      </c>
      <c r="AP567">
        <v>1.08</v>
      </c>
      <c r="AQ567">
        <v>1.0900000000000001</v>
      </c>
      <c r="AR567">
        <v>1.08</v>
      </c>
      <c r="AS567">
        <v>1.06</v>
      </c>
      <c r="AT567">
        <v>1.21</v>
      </c>
      <c r="AU567">
        <v>1.18</v>
      </c>
      <c r="AV567">
        <v>1.51</v>
      </c>
      <c r="AW567">
        <v>1.18</v>
      </c>
      <c r="AX567" s="12">
        <v>1.1000000000000001</v>
      </c>
      <c r="AY567" s="12">
        <v>0.9</v>
      </c>
      <c r="AZ567">
        <v>0.82</v>
      </c>
      <c r="BA567">
        <v>0.94</v>
      </c>
      <c r="BB567">
        <v>0.86</v>
      </c>
      <c r="BC567">
        <v>1.19</v>
      </c>
      <c r="BD567">
        <v>0.91</v>
      </c>
      <c r="BE567">
        <v>1.06</v>
      </c>
      <c r="BF567">
        <v>1.1200000000000001</v>
      </c>
      <c r="BG567" s="12">
        <v>1</v>
      </c>
      <c r="BH567">
        <v>1.05</v>
      </c>
      <c r="BI567" s="12">
        <v>1.3</v>
      </c>
      <c r="BJ567">
        <v>1.0900000000000001</v>
      </c>
      <c r="BK567">
        <v>1.1100000000000001</v>
      </c>
      <c r="BL567">
        <v>1.1499999999999999</v>
      </c>
      <c r="BM567">
        <v>1.77</v>
      </c>
      <c r="BN567">
        <v>0</v>
      </c>
      <c r="BO567">
        <v>0</v>
      </c>
      <c r="BP567">
        <v>0.55000000000000004</v>
      </c>
      <c r="BQ567">
        <v>1.18</v>
      </c>
      <c r="BR567">
        <v>0.97</v>
      </c>
      <c r="BS567">
        <v>0.85</v>
      </c>
      <c r="BT567">
        <v>1.19</v>
      </c>
      <c r="BU567">
        <v>0.77</v>
      </c>
      <c r="BV567">
        <v>1.1599999999999999</v>
      </c>
      <c r="BW567">
        <v>1.1499999999999999</v>
      </c>
      <c r="BX567">
        <v>1.1499999999999999</v>
      </c>
      <c r="BY567">
        <v>1.04</v>
      </c>
      <c r="BZ567">
        <v>0.92</v>
      </c>
      <c r="CA567">
        <v>1.1100000000000001</v>
      </c>
      <c r="CB567">
        <v>0.96</v>
      </c>
      <c r="CC567">
        <v>1.1299999999999999</v>
      </c>
      <c r="CD567">
        <v>1.0900000000000001</v>
      </c>
      <c r="CE567">
        <v>1.06</v>
      </c>
      <c r="CF567">
        <v>1.17</v>
      </c>
      <c r="CG567">
        <v>1.08</v>
      </c>
      <c r="CH567">
        <v>1.0900000000000001</v>
      </c>
      <c r="CI567">
        <v>1.08</v>
      </c>
      <c r="CJ567">
        <v>1.06</v>
      </c>
      <c r="CK567">
        <v>1.21</v>
      </c>
      <c r="CL567">
        <v>1.18</v>
      </c>
      <c r="CM567">
        <v>1.51</v>
      </c>
      <c r="CN567">
        <v>1.1399999999999999</v>
      </c>
      <c r="CO567">
        <v>0.96</v>
      </c>
      <c r="CP567">
        <v>1.1599999999999999</v>
      </c>
      <c r="CQ567">
        <v>1.0900000000000001</v>
      </c>
    </row>
    <row r="568" spans="1:95" x14ac:dyDescent="0.25">
      <c r="A568" s="1" t="s">
        <v>277</v>
      </c>
    </row>
    <row r="569" spans="1:95" ht="15" x14ac:dyDescent="0.25">
      <c r="A569" s="2" t="s">
        <v>0</v>
      </c>
    </row>
    <row r="570" spans="1:95" x14ac:dyDescent="0.25">
      <c r="A570" s="1" t="s">
        <v>56</v>
      </c>
    </row>
    <row r="571" spans="1:95" x14ac:dyDescent="0.25">
      <c r="A571" s="4" t="s">
        <v>57</v>
      </c>
    </row>
    <row r="572" spans="1:95" x14ac:dyDescent="0.25">
      <c r="A572" s="1" t="s">
        <v>58</v>
      </c>
    </row>
    <row r="573" spans="1:95" ht="26.4" x14ac:dyDescent="0.25">
      <c r="A573" s="1"/>
      <c r="B573" s="5"/>
      <c r="C573" s="6" t="s">
        <v>184</v>
      </c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6" t="s">
        <v>185</v>
      </c>
      <c r="O573" s="7"/>
      <c r="P573" s="6" t="s">
        <v>5</v>
      </c>
      <c r="Q573" s="7"/>
      <c r="R573" s="6" t="s">
        <v>5</v>
      </c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6" t="s">
        <v>7</v>
      </c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6" t="s">
        <v>186</v>
      </c>
      <c r="AQ573" s="7"/>
      <c r="AR573" s="7"/>
      <c r="AS573" s="7"/>
      <c r="AT573" s="7"/>
      <c r="AU573" s="7"/>
      <c r="AV573" s="7"/>
      <c r="AW573" s="6" t="s">
        <v>187</v>
      </c>
      <c r="AX573" s="7"/>
      <c r="AY573" s="7"/>
      <c r="AZ573" s="7"/>
      <c r="BA573" s="7"/>
      <c r="BB573" s="7"/>
      <c r="BC573" s="6" t="s">
        <v>188</v>
      </c>
      <c r="BD573" s="7"/>
      <c r="BE573" s="7"/>
      <c r="BF573" s="6" t="s">
        <v>189</v>
      </c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6" t="s">
        <v>190</v>
      </c>
      <c r="BR573" s="7"/>
      <c r="BS573" s="7"/>
      <c r="BT573" s="7"/>
      <c r="BU573" s="7"/>
      <c r="BV573" s="6" t="s">
        <v>191</v>
      </c>
      <c r="BW573" s="7"/>
      <c r="BX573" s="6" t="s">
        <v>192</v>
      </c>
      <c r="BY573" s="7"/>
      <c r="BZ573" s="7"/>
      <c r="CA573" s="7"/>
      <c r="CB573" s="6" t="s">
        <v>193</v>
      </c>
      <c r="CC573" s="7"/>
      <c r="CD573" s="6" t="s">
        <v>194</v>
      </c>
      <c r="CE573" s="7"/>
      <c r="CF573" s="7"/>
      <c r="CG573" s="6" t="s">
        <v>195</v>
      </c>
      <c r="CH573" s="7"/>
      <c r="CI573" s="7"/>
      <c r="CJ573" s="7"/>
      <c r="CK573" s="7"/>
      <c r="CL573" s="7"/>
      <c r="CM573" s="7"/>
      <c r="CN573" s="6" t="s">
        <v>196</v>
      </c>
      <c r="CO573" s="7"/>
      <c r="CP573" s="7"/>
      <c r="CQ573" s="8"/>
    </row>
    <row r="574" spans="1:95" x14ac:dyDescent="0.25">
      <c r="A574" s="1"/>
      <c r="B574" s="9" t="s">
        <v>197</v>
      </c>
      <c r="C574" s="10" t="s">
        <v>198</v>
      </c>
      <c r="D574" s="10" t="s">
        <v>199</v>
      </c>
      <c r="E574" s="10" t="s">
        <v>200</v>
      </c>
      <c r="F574" s="10" t="s">
        <v>201</v>
      </c>
      <c r="G574" s="10" t="s">
        <v>202</v>
      </c>
      <c r="H574" s="10" t="s">
        <v>203</v>
      </c>
      <c r="I574" s="10" t="s">
        <v>204</v>
      </c>
      <c r="J574" s="10" t="s">
        <v>205</v>
      </c>
      <c r="K574" s="10" t="s">
        <v>206</v>
      </c>
      <c r="L574" s="10" t="s">
        <v>207</v>
      </c>
      <c r="M574" s="10" t="s">
        <v>208</v>
      </c>
      <c r="N574" s="10" t="s">
        <v>209</v>
      </c>
      <c r="O574" s="10" t="s">
        <v>210</v>
      </c>
      <c r="P574" s="10" t="s">
        <v>211</v>
      </c>
      <c r="Q574" s="10" t="s">
        <v>212</v>
      </c>
      <c r="R574" s="10" t="s">
        <v>213</v>
      </c>
      <c r="S574" s="10" t="s">
        <v>214</v>
      </c>
      <c r="T574" s="10" t="s">
        <v>215</v>
      </c>
      <c r="U574" s="10" t="s">
        <v>216</v>
      </c>
      <c r="V574" s="10" t="s">
        <v>217</v>
      </c>
      <c r="W574" s="10" t="s">
        <v>218</v>
      </c>
      <c r="X574" s="10" t="s">
        <v>219</v>
      </c>
      <c r="Y574" s="10" t="s">
        <v>220</v>
      </c>
      <c r="Z574" s="10" t="s">
        <v>221</v>
      </c>
      <c r="AA574" s="10" t="s">
        <v>222</v>
      </c>
      <c r="AB574" s="10" t="s">
        <v>223</v>
      </c>
      <c r="AC574" s="10" t="s">
        <v>224</v>
      </c>
      <c r="AD574" s="10" t="s">
        <v>225</v>
      </c>
      <c r="AE574" s="10" t="s">
        <v>226</v>
      </c>
      <c r="AF574" s="10" t="s">
        <v>227</v>
      </c>
      <c r="AG574" s="10" t="s">
        <v>228</v>
      </c>
      <c r="AH574" s="10" t="s">
        <v>229</v>
      </c>
      <c r="AI574" s="10" t="s">
        <v>230</v>
      </c>
      <c r="AJ574" s="10" t="s">
        <v>231</v>
      </c>
      <c r="AK574" s="10" t="s">
        <v>232</v>
      </c>
      <c r="AL574" s="10" t="s">
        <v>233</v>
      </c>
      <c r="AM574" s="10" t="s">
        <v>234</v>
      </c>
      <c r="AN574" s="10" t="s">
        <v>235</v>
      </c>
      <c r="AO574" s="10" t="s">
        <v>236</v>
      </c>
      <c r="AP574" s="10" t="s">
        <v>237</v>
      </c>
      <c r="AQ574" s="10" t="s">
        <v>238</v>
      </c>
      <c r="AR574" s="10" t="s">
        <v>239</v>
      </c>
      <c r="AS574" s="10" t="s">
        <v>240</v>
      </c>
      <c r="AT574" s="10" t="s">
        <v>241</v>
      </c>
      <c r="AU574" s="10" t="s">
        <v>242</v>
      </c>
      <c r="AV574" s="10" t="s">
        <v>205</v>
      </c>
      <c r="AW574" s="10" t="s">
        <v>243</v>
      </c>
      <c r="AX574" s="10" t="s">
        <v>244</v>
      </c>
      <c r="AY574" s="10" t="s">
        <v>245</v>
      </c>
      <c r="AZ574" s="10" t="s">
        <v>246</v>
      </c>
      <c r="BA574" s="10" t="s">
        <v>247</v>
      </c>
      <c r="BB574" s="10" t="s">
        <v>248</v>
      </c>
      <c r="BC574" s="10" t="s">
        <v>249</v>
      </c>
      <c r="BD574" s="10" t="s">
        <v>250</v>
      </c>
      <c r="BE574" s="10" t="s">
        <v>251</v>
      </c>
      <c r="BF574" s="10" t="s">
        <v>198</v>
      </c>
      <c r="BG574" s="10" t="s">
        <v>199</v>
      </c>
      <c r="BH574" s="10" t="s">
        <v>252</v>
      </c>
      <c r="BI574" s="10" t="s">
        <v>201</v>
      </c>
      <c r="BJ574" s="10" t="s">
        <v>202</v>
      </c>
      <c r="BK574" s="10" t="s">
        <v>204</v>
      </c>
      <c r="BL574" s="10" t="s">
        <v>253</v>
      </c>
      <c r="BM574" s="10" t="s">
        <v>254</v>
      </c>
      <c r="BN574" s="10" t="s">
        <v>205</v>
      </c>
      <c r="BO574" s="10" t="s">
        <v>206</v>
      </c>
      <c r="BP574" s="10" t="s">
        <v>255</v>
      </c>
      <c r="BQ574" s="10" t="s">
        <v>249</v>
      </c>
      <c r="BR574" s="10" t="s">
        <v>250</v>
      </c>
      <c r="BS574" s="10" t="s">
        <v>251</v>
      </c>
      <c r="BT574" s="10" t="s">
        <v>256</v>
      </c>
      <c r="BU574" s="10" t="s">
        <v>257</v>
      </c>
      <c r="BV574" s="10" t="s">
        <v>258</v>
      </c>
      <c r="BW574" s="10" t="s">
        <v>259</v>
      </c>
      <c r="BX574" s="10" t="s">
        <v>260</v>
      </c>
      <c r="BY574" s="10" t="s">
        <v>261</v>
      </c>
      <c r="BZ574" s="10" t="s">
        <v>262</v>
      </c>
      <c r="CA574" s="10" t="s">
        <v>248</v>
      </c>
      <c r="CB574" s="10" t="s">
        <v>249</v>
      </c>
      <c r="CC574" s="10" t="s">
        <v>250</v>
      </c>
      <c r="CD574" s="10" t="s">
        <v>263</v>
      </c>
      <c r="CE574" s="10" t="s">
        <v>264</v>
      </c>
      <c r="CF574" s="10" t="s">
        <v>265</v>
      </c>
      <c r="CG574" s="10" t="s">
        <v>237</v>
      </c>
      <c r="CH574" s="10" t="s">
        <v>266</v>
      </c>
      <c r="CI574" s="10" t="s">
        <v>267</v>
      </c>
      <c r="CJ574" s="10" t="s">
        <v>240</v>
      </c>
      <c r="CK574" s="10" t="s">
        <v>268</v>
      </c>
      <c r="CL574" s="10" t="s">
        <v>269</v>
      </c>
      <c r="CM574" s="10" t="s">
        <v>205</v>
      </c>
      <c r="CN574" s="10" t="s">
        <v>270</v>
      </c>
      <c r="CO574" s="10" t="s">
        <v>271</v>
      </c>
      <c r="CP574" s="10" t="s">
        <v>272</v>
      </c>
      <c r="CQ574" s="10" t="s">
        <v>205</v>
      </c>
    </row>
    <row r="575" spans="1:95" x14ac:dyDescent="0.25">
      <c r="A575" s="1" t="s">
        <v>273</v>
      </c>
      <c r="B575">
        <v>320</v>
      </c>
      <c r="C575">
        <v>30</v>
      </c>
      <c r="D575">
        <v>143</v>
      </c>
      <c r="E575">
        <v>30</v>
      </c>
      <c r="F575">
        <v>5</v>
      </c>
      <c r="G575">
        <v>2</v>
      </c>
      <c r="H575">
        <v>37</v>
      </c>
      <c r="I575">
        <v>30</v>
      </c>
      <c r="J575">
        <v>3</v>
      </c>
      <c r="K575">
        <v>4</v>
      </c>
      <c r="L575">
        <v>24</v>
      </c>
      <c r="M575">
        <v>10</v>
      </c>
      <c r="N575">
        <v>102</v>
      </c>
      <c r="O575">
        <v>217</v>
      </c>
      <c r="P575">
        <v>130</v>
      </c>
      <c r="Q575">
        <v>190</v>
      </c>
      <c r="R575">
        <v>49</v>
      </c>
      <c r="S575">
        <v>58</v>
      </c>
      <c r="T575">
        <v>51</v>
      </c>
      <c r="U575">
        <v>43</v>
      </c>
      <c r="V575">
        <v>60</v>
      </c>
      <c r="W575">
        <v>40</v>
      </c>
      <c r="X575">
        <v>19</v>
      </c>
      <c r="Y575">
        <v>82</v>
      </c>
      <c r="Z575">
        <v>16</v>
      </c>
      <c r="AA575">
        <v>34</v>
      </c>
      <c r="AB575">
        <v>70</v>
      </c>
      <c r="AC575">
        <v>13</v>
      </c>
      <c r="AD575">
        <v>41</v>
      </c>
      <c r="AE575">
        <v>33</v>
      </c>
      <c r="AF575">
        <v>31</v>
      </c>
      <c r="AG575">
        <v>29</v>
      </c>
      <c r="AH575">
        <v>16</v>
      </c>
      <c r="AI575">
        <v>29</v>
      </c>
      <c r="AJ575">
        <v>45</v>
      </c>
      <c r="AK575">
        <v>34</v>
      </c>
      <c r="AL575">
        <v>28</v>
      </c>
      <c r="AM575">
        <v>21</v>
      </c>
      <c r="AN575">
        <v>291</v>
      </c>
      <c r="AO575">
        <v>41</v>
      </c>
      <c r="AP575">
        <v>9</v>
      </c>
      <c r="AQ575">
        <v>77</v>
      </c>
      <c r="AR575">
        <v>84</v>
      </c>
      <c r="AS575">
        <v>13</v>
      </c>
      <c r="AT575">
        <v>89</v>
      </c>
      <c r="AU575">
        <v>46</v>
      </c>
      <c r="AV575">
        <v>2</v>
      </c>
      <c r="AW575">
        <v>229</v>
      </c>
      <c r="AX575">
        <v>49</v>
      </c>
      <c r="AY575">
        <v>17</v>
      </c>
      <c r="AZ575">
        <v>5</v>
      </c>
      <c r="BA575">
        <v>12</v>
      </c>
      <c r="BB575">
        <v>8</v>
      </c>
      <c r="BC575">
        <v>221</v>
      </c>
      <c r="BD575">
        <v>88</v>
      </c>
      <c r="BE575">
        <v>11</v>
      </c>
      <c r="BF575">
        <v>67</v>
      </c>
      <c r="BG575">
        <v>108</v>
      </c>
      <c r="BH575">
        <v>13</v>
      </c>
      <c r="BI575">
        <v>6</v>
      </c>
      <c r="BJ575">
        <v>6</v>
      </c>
      <c r="BK575">
        <v>12</v>
      </c>
      <c r="BL575">
        <v>6</v>
      </c>
      <c r="BM575">
        <v>1</v>
      </c>
      <c r="BN575">
        <v>1</v>
      </c>
      <c r="BO575">
        <v>1</v>
      </c>
      <c r="BP575">
        <v>0</v>
      </c>
      <c r="BQ575">
        <v>210</v>
      </c>
      <c r="BR575">
        <v>51</v>
      </c>
      <c r="BS575">
        <v>18</v>
      </c>
      <c r="BT575">
        <v>16</v>
      </c>
      <c r="BU575">
        <v>25</v>
      </c>
      <c r="BV575">
        <v>96</v>
      </c>
      <c r="BW575">
        <v>114</v>
      </c>
      <c r="BX575">
        <v>89</v>
      </c>
      <c r="BY575">
        <v>183</v>
      </c>
      <c r="BZ575">
        <v>18</v>
      </c>
      <c r="CA575">
        <v>30</v>
      </c>
      <c r="CB575">
        <v>26</v>
      </c>
      <c r="CC575">
        <v>294</v>
      </c>
      <c r="CD575">
        <v>87</v>
      </c>
      <c r="CE575">
        <v>104</v>
      </c>
      <c r="CF575">
        <v>7</v>
      </c>
      <c r="CG575">
        <v>9</v>
      </c>
      <c r="CH575">
        <v>77</v>
      </c>
      <c r="CI575">
        <v>84</v>
      </c>
      <c r="CJ575">
        <v>13</v>
      </c>
      <c r="CK575">
        <v>89</v>
      </c>
      <c r="CL575">
        <v>46</v>
      </c>
      <c r="CM575">
        <v>2</v>
      </c>
      <c r="CN575">
        <v>175</v>
      </c>
      <c r="CO575">
        <v>42</v>
      </c>
      <c r="CP575">
        <v>71</v>
      </c>
      <c r="CQ575">
        <v>32</v>
      </c>
    </row>
    <row r="576" spans="1:95" x14ac:dyDescent="0.25">
      <c r="A576" s="1" t="s">
        <v>274</v>
      </c>
      <c r="B576">
        <v>292</v>
      </c>
      <c r="C576">
        <v>31</v>
      </c>
      <c r="D576">
        <v>117</v>
      </c>
      <c r="E576">
        <v>29</v>
      </c>
      <c r="F576">
        <v>4</v>
      </c>
      <c r="G576">
        <v>1</v>
      </c>
      <c r="H576">
        <v>38</v>
      </c>
      <c r="I576">
        <v>27</v>
      </c>
      <c r="J576">
        <v>2</v>
      </c>
      <c r="K576">
        <v>5</v>
      </c>
      <c r="L576">
        <v>25</v>
      </c>
      <c r="M576">
        <v>13</v>
      </c>
      <c r="N576">
        <v>118</v>
      </c>
      <c r="O576">
        <v>174</v>
      </c>
      <c r="P576">
        <v>116</v>
      </c>
      <c r="Q576">
        <v>176</v>
      </c>
      <c r="R576">
        <v>53</v>
      </c>
      <c r="S576">
        <v>44</v>
      </c>
      <c r="T576">
        <v>44</v>
      </c>
      <c r="U576">
        <v>31</v>
      </c>
      <c r="V576">
        <v>53</v>
      </c>
      <c r="W576">
        <v>45</v>
      </c>
      <c r="X576">
        <v>22</v>
      </c>
      <c r="Y576">
        <v>69</v>
      </c>
      <c r="Z576">
        <v>11</v>
      </c>
      <c r="AA576">
        <v>31</v>
      </c>
      <c r="AB576">
        <v>62</v>
      </c>
      <c r="AC576">
        <v>10</v>
      </c>
      <c r="AD576">
        <v>47</v>
      </c>
      <c r="AE576">
        <v>33</v>
      </c>
      <c r="AF576">
        <v>22</v>
      </c>
      <c r="AG576">
        <v>27</v>
      </c>
      <c r="AH576">
        <v>18</v>
      </c>
      <c r="AI576">
        <v>30</v>
      </c>
      <c r="AJ576">
        <v>40</v>
      </c>
      <c r="AK576">
        <v>26</v>
      </c>
      <c r="AL576">
        <v>23</v>
      </c>
      <c r="AM576">
        <v>16</v>
      </c>
      <c r="AN576">
        <v>264</v>
      </c>
      <c r="AO576">
        <v>37</v>
      </c>
      <c r="AP576">
        <v>11</v>
      </c>
      <c r="AQ576">
        <v>84</v>
      </c>
      <c r="AR576">
        <v>80</v>
      </c>
      <c r="AS576">
        <v>11</v>
      </c>
      <c r="AT576">
        <v>73</v>
      </c>
      <c r="AU576">
        <v>31</v>
      </c>
      <c r="AV576">
        <v>2</v>
      </c>
      <c r="AW576">
        <v>203</v>
      </c>
      <c r="AX576">
        <v>47</v>
      </c>
      <c r="AY576">
        <v>15</v>
      </c>
      <c r="AZ576">
        <v>5</v>
      </c>
      <c r="BA576">
        <v>12</v>
      </c>
      <c r="BB576">
        <v>10</v>
      </c>
      <c r="BC576">
        <v>203</v>
      </c>
      <c r="BD576">
        <v>82</v>
      </c>
      <c r="BE576">
        <v>7</v>
      </c>
      <c r="BF576">
        <v>77</v>
      </c>
      <c r="BG576">
        <v>80</v>
      </c>
      <c r="BH576">
        <v>23</v>
      </c>
      <c r="BI576">
        <v>5</v>
      </c>
      <c r="BJ576">
        <v>2</v>
      </c>
      <c r="BK576">
        <v>7</v>
      </c>
      <c r="BL576">
        <v>8</v>
      </c>
      <c r="BM576">
        <v>1</v>
      </c>
      <c r="BN576">
        <v>1</v>
      </c>
      <c r="BO576">
        <v>1</v>
      </c>
      <c r="BP576">
        <v>0</v>
      </c>
      <c r="BQ576">
        <v>194</v>
      </c>
      <c r="BR576">
        <v>43</v>
      </c>
      <c r="BS576">
        <v>14</v>
      </c>
      <c r="BT576">
        <v>13</v>
      </c>
      <c r="BU576">
        <v>28</v>
      </c>
      <c r="BV576">
        <v>99</v>
      </c>
      <c r="BW576">
        <v>95</v>
      </c>
      <c r="BX576">
        <v>88</v>
      </c>
      <c r="BY576">
        <v>154</v>
      </c>
      <c r="BZ576">
        <v>15</v>
      </c>
      <c r="CA576">
        <v>35</v>
      </c>
      <c r="CB576">
        <v>20</v>
      </c>
      <c r="CC576">
        <v>273</v>
      </c>
      <c r="CD576">
        <v>71</v>
      </c>
      <c r="CE576">
        <v>89</v>
      </c>
      <c r="CF576">
        <v>7</v>
      </c>
      <c r="CG576">
        <v>11</v>
      </c>
      <c r="CH576">
        <v>84</v>
      </c>
      <c r="CI576">
        <v>80</v>
      </c>
      <c r="CJ576">
        <v>11</v>
      </c>
      <c r="CK576">
        <v>73</v>
      </c>
      <c r="CL576">
        <v>31</v>
      </c>
      <c r="CM576">
        <v>2</v>
      </c>
      <c r="CN576">
        <v>163</v>
      </c>
      <c r="CO576">
        <v>36</v>
      </c>
      <c r="CP576">
        <v>63</v>
      </c>
      <c r="CQ576">
        <v>31</v>
      </c>
    </row>
    <row r="577" spans="1:95" x14ac:dyDescent="0.25">
      <c r="A577" s="1" t="s">
        <v>345</v>
      </c>
      <c r="B577">
        <v>6</v>
      </c>
      <c r="C577">
        <v>2</v>
      </c>
      <c r="D577">
        <v>3</v>
      </c>
      <c r="E577">
        <v>0</v>
      </c>
      <c r="F577">
        <v>0</v>
      </c>
      <c r="G577">
        <v>0</v>
      </c>
      <c r="H577">
        <v>0</v>
      </c>
      <c r="I577">
        <v>1</v>
      </c>
      <c r="J577">
        <v>0</v>
      </c>
      <c r="K577">
        <v>0</v>
      </c>
      <c r="L577">
        <v>0</v>
      </c>
      <c r="M577">
        <v>0</v>
      </c>
      <c r="N577">
        <v>2</v>
      </c>
      <c r="O577">
        <v>5</v>
      </c>
      <c r="P577">
        <v>2</v>
      </c>
      <c r="Q577">
        <v>4</v>
      </c>
      <c r="R577">
        <v>0</v>
      </c>
      <c r="S577">
        <v>2</v>
      </c>
      <c r="T577">
        <v>2</v>
      </c>
      <c r="U577">
        <v>2</v>
      </c>
      <c r="V577" t="s">
        <v>275</v>
      </c>
      <c r="W577">
        <v>0</v>
      </c>
      <c r="X577">
        <v>0</v>
      </c>
      <c r="Y577">
        <v>2</v>
      </c>
      <c r="Z577">
        <v>1</v>
      </c>
      <c r="AA577">
        <v>1</v>
      </c>
      <c r="AB577">
        <v>3</v>
      </c>
      <c r="AC577">
        <v>0</v>
      </c>
      <c r="AD577">
        <v>0</v>
      </c>
      <c r="AE577">
        <v>2</v>
      </c>
      <c r="AF577">
        <v>0</v>
      </c>
      <c r="AG577" t="s">
        <v>275</v>
      </c>
      <c r="AH577">
        <v>1</v>
      </c>
      <c r="AI577" t="s">
        <v>275</v>
      </c>
      <c r="AJ577">
        <v>3</v>
      </c>
      <c r="AK577">
        <v>0</v>
      </c>
      <c r="AL577">
        <v>0</v>
      </c>
      <c r="AM577" t="s">
        <v>275</v>
      </c>
      <c r="AN577">
        <v>5</v>
      </c>
      <c r="AO577">
        <v>3</v>
      </c>
      <c r="AP577">
        <v>0</v>
      </c>
      <c r="AQ577" t="s">
        <v>275</v>
      </c>
      <c r="AR577">
        <v>0</v>
      </c>
      <c r="AS577">
        <v>0</v>
      </c>
      <c r="AT577">
        <v>2</v>
      </c>
      <c r="AU577">
        <v>3</v>
      </c>
      <c r="AV577">
        <v>1</v>
      </c>
      <c r="AW577">
        <v>5</v>
      </c>
      <c r="AX577">
        <v>1</v>
      </c>
      <c r="AY577">
        <v>0</v>
      </c>
      <c r="AZ577">
        <v>0</v>
      </c>
      <c r="BA577">
        <v>0</v>
      </c>
      <c r="BB577">
        <v>0</v>
      </c>
      <c r="BC577">
        <v>6</v>
      </c>
      <c r="BD577" t="s">
        <v>275</v>
      </c>
      <c r="BE577">
        <v>0</v>
      </c>
      <c r="BF577">
        <v>3</v>
      </c>
      <c r="BG577">
        <v>2</v>
      </c>
      <c r="BH577">
        <v>0</v>
      </c>
      <c r="BI577">
        <v>0</v>
      </c>
      <c r="BJ577">
        <v>0</v>
      </c>
      <c r="BK577">
        <v>1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6</v>
      </c>
      <c r="BR577" t="s">
        <v>275</v>
      </c>
      <c r="BS577">
        <v>0</v>
      </c>
      <c r="BT577">
        <v>0</v>
      </c>
      <c r="BU577">
        <v>0</v>
      </c>
      <c r="BV577">
        <v>5</v>
      </c>
      <c r="BW577">
        <v>1</v>
      </c>
      <c r="BX577">
        <v>4</v>
      </c>
      <c r="BY577">
        <v>2</v>
      </c>
      <c r="BZ577">
        <v>0</v>
      </c>
      <c r="CA577">
        <v>0</v>
      </c>
      <c r="CB577" t="s">
        <v>275</v>
      </c>
      <c r="CC577">
        <v>6</v>
      </c>
      <c r="CD577">
        <v>1</v>
      </c>
      <c r="CE577">
        <v>2</v>
      </c>
      <c r="CF577">
        <v>1</v>
      </c>
      <c r="CG577">
        <v>0</v>
      </c>
      <c r="CH577" t="s">
        <v>275</v>
      </c>
      <c r="CI577">
        <v>0</v>
      </c>
      <c r="CJ577">
        <v>0</v>
      </c>
      <c r="CK577">
        <v>2</v>
      </c>
      <c r="CL577">
        <v>3</v>
      </c>
      <c r="CM577">
        <v>1</v>
      </c>
      <c r="CN577">
        <v>4</v>
      </c>
      <c r="CO577" t="s">
        <v>275</v>
      </c>
      <c r="CP577">
        <v>2</v>
      </c>
      <c r="CQ577" t="s">
        <v>275</v>
      </c>
    </row>
    <row r="578" spans="1:95" x14ac:dyDescent="0.25">
      <c r="A578" s="1"/>
      <c r="B578" s="11">
        <v>0.02</v>
      </c>
      <c r="C578" s="11">
        <v>0.06</v>
      </c>
      <c r="D578" s="11">
        <v>0.03</v>
      </c>
      <c r="E578" s="11">
        <v>0</v>
      </c>
      <c r="F578" s="11">
        <v>0</v>
      </c>
      <c r="G578" s="11">
        <v>0</v>
      </c>
      <c r="H578" s="11">
        <v>0</v>
      </c>
      <c r="I578" s="11">
        <v>0.04</v>
      </c>
      <c r="J578" s="11">
        <v>0</v>
      </c>
      <c r="K578" s="11">
        <v>0</v>
      </c>
      <c r="L578" s="11">
        <v>0</v>
      </c>
      <c r="M578" s="11">
        <v>0</v>
      </c>
      <c r="N578" s="11">
        <v>0.01</v>
      </c>
      <c r="O578" s="11">
        <v>0.03</v>
      </c>
      <c r="P578" s="11">
        <v>0.02</v>
      </c>
      <c r="Q578" s="11">
        <v>0.02</v>
      </c>
      <c r="R578" s="11">
        <v>0</v>
      </c>
      <c r="S578" s="11">
        <v>0.04</v>
      </c>
      <c r="T578" s="11">
        <v>0.05</v>
      </c>
      <c r="U578" s="11">
        <v>0.06</v>
      </c>
      <c r="V578" s="11">
        <v>0.01</v>
      </c>
      <c r="W578" s="11">
        <v>0</v>
      </c>
      <c r="X578" s="11">
        <v>0</v>
      </c>
      <c r="Y578" s="11">
        <v>0.04</v>
      </c>
      <c r="Z578" s="11">
        <v>0.1</v>
      </c>
      <c r="AA578" s="11">
        <v>0.03</v>
      </c>
      <c r="AB578" s="11">
        <v>0.05</v>
      </c>
      <c r="AC578" s="11">
        <v>0</v>
      </c>
      <c r="AD578" s="11">
        <v>0</v>
      </c>
      <c r="AE578" s="11">
        <v>0.05</v>
      </c>
      <c r="AF578" s="11">
        <v>0</v>
      </c>
      <c r="AG578" s="11">
        <v>0.01</v>
      </c>
      <c r="AH578" s="11">
        <v>0.05</v>
      </c>
      <c r="AI578" s="11">
        <v>0.02</v>
      </c>
      <c r="AJ578" s="11">
        <v>7.0000000000000007E-2</v>
      </c>
      <c r="AK578" s="11">
        <v>0</v>
      </c>
      <c r="AL578" s="11">
        <v>0</v>
      </c>
      <c r="AM578" s="11">
        <v>0.01</v>
      </c>
      <c r="AN578" s="11">
        <v>0.02</v>
      </c>
      <c r="AO578" s="11">
        <v>7.0000000000000007E-2</v>
      </c>
      <c r="AP578" s="11">
        <v>0</v>
      </c>
      <c r="AQ578" t="s">
        <v>284</v>
      </c>
      <c r="AR578" s="11">
        <v>0</v>
      </c>
      <c r="AS578" s="11">
        <v>0</v>
      </c>
      <c r="AT578" s="11">
        <v>0.02</v>
      </c>
      <c r="AU578" s="11">
        <v>0.11</v>
      </c>
      <c r="AV578" s="11">
        <v>0.37</v>
      </c>
      <c r="AW578" s="11">
        <v>0.03</v>
      </c>
      <c r="AX578" s="11">
        <v>0.02</v>
      </c>
      <c r="AY578" s="11">
        <v>0</v>
      </c>
      <c r="AZ578" s="11">
        <v>0</v>
      </c>
      <c r="BA578" s="11">
        <v>0</v>
      </c>
      <c r="BB578" s="11">
        <v>0</v>
      </c>
      <c r="BC578" s="11">
        <v>0.03</v>
      </c>
      <c r="BD578" t="s">
        <v>284</v>
      </c>
      <c r="BE578" s="11">
        <v>0</v>
      </c>
      <c r="BF578" s="11">
        <v>0.04</v>
      </c>
      <c r="BG578" s="11">
        <v>0.02</v>
      </c>
      <c r="BH578" s="11">
        <v>0</v>
      </c>
      <c r="BI578" s="11">
        <v>0</v>
      </c>
      <c r="BJ578" s="11">
        <v>0</v>
      </c>
      <c r="BK578" s="11">
        <v>0.15</v>
      </c>
      <c r="BL578" s="11">
        <v>0</v>
      </c>
      <c r="BM578" s="11">
        <v>0</v>
      </c>
      <c r="BN578" s="11">
        <v>0</v>
      </c>
      <c r="BO578" s="11">
        <v>0</v>
      </c>
      <c r="BP578" s="11">
        <v>0</v>
      </c>
      <c r="BQ578" s="11">
        <v>0.03</v>
      </c>
      <c r="BR578" t="s">
        <v>284</v>
      </c>
      <c r="BS578" s="11">
        <v>0</v>
      </c>
      <c r="BT578" s="11">
        <v>0</v>
      </c>
      <c r="BU578" s="11">
        <v>0</v>
      </c>
      <c r="BV578" s="11">
        <v>0.05</v>
      </c>
      <c r="BW578" s="11">
        <v>0.01</v>
      </c>
      <c r="BX578" s="11">
        <v>0.05</v>
      </c>
      <c r="BY578" s="11">
        <v>0.01</v>
      </c>
      <c r="BZ578" s="11">
        <v>0</v>
      </c>
      <c r="CA578" s="11">
        <v>0</v>
      </c>
      <c r="CB578" s="11">
        <v>0.01</v>
      </c>
      <c r="CC578" s="11">
        <v>0.02</v>
      </c>
      <c r="CD578" s="11">
        <v>0.01</v>
      </c>
      <c r="CE578" s="11">
        <v>0.02</v>
      </c>
      <c r="CF578" s="11">
        <v>0.12</v>
      </c>
      <c r="CG578" s="11">
        <v>0</v>
      </c>
      <c r="CH578" t="s">
        <v>284</v>
      </c>
      <c r="CI578" s="11">
        <v>0</v>
      </c>
      <c r="CJ578" s="11">
        <v>0</v>
      </c>
      <c r="CK578" s="11">
        <v>0.02</v>
      </c>
      <c r="CL578" s="11">
        <v>0.11</v>
      </c>
      <c r="CM578" s="11">
        <v>0.37</v>
      </c>
      <c r="CN578" s="11">
        <v>0.02</v>
      </c>
      <c r="CO578" s="11">
        <v>0.01</v>
      </c>
      <c r="CP578" s="11">
        <v>0.03</v>
      </c>
      <c r="CQ578" s="11">
        <v>0.01</v>
      </c>
    </row>
    <row r="579" spans="1:95" x14ac:dyDescent="0.25">
      <c r="A579" s="1" t="s">
        <v>346</v>
      </c>
      <c r="B579">
        <v>25</v>
      </c>
      <c r="C579">
        <v>4</v>
      </c>
      <c r="D579">
        <v>7</v>
      </c>
      <c r="E579">
        <v>2</v>
      </c>
      <c r="F579">
        <v>1</v>
      </c>
      <c r="G579">
        <v>0</v>
      </c>
      <c r="H579">
        <v>5</v>
      </c>
      <c r="I579">
        <v>2</v>
      </c>
      <c r="J579">
        <v>0</v>
      </c>
      <c r="K579">
        <v>0</v>
      </c>
      <c r="L579">
        <v>2</v>
      </c>
      <c r="M579">
        <v>2</v>
      </c>
      <c r="N579">
        <v>12</v>
      </c>
      <c r="O579">
        <v>14</v>
      </c>
      <c r="P579">
        <v>11</v>
      </c>
      <c r="Q579">
        <v>15</v>
      </c>
      <c r="R579">
        <v>4</v>
      </c>
      <c r="S579">
        <v>7</v>
      </c>
      <c r="T579">
        <v>4</v>
      </c>
      <c r="U579">
        <v>4</v>
      </c>
      <c r="V579">
        <v>4</v>
      </c>
      <c r="W579">
        <v>1</v>
      </c>
      <c r="X579">
        <v>2</v>
      </c>
      <c r="Y579">
        <v>9</v>
      </c>
      <c r="Z579">
        <v>0</v>
      </c>
      <c r="AA579">
        <v>6</v>
      </c>
      <c r="AB579">
        <v>5</v>
      </c>
      <c r="AC579">
        <v>0</v>
      </c>
      <c r="AD579">
        <v>2</v>
      </c>
      <c r="AE579">
        <v>4</v>
      </c>
      <c r="AF579">
        <v>2</v>
      </c>
      <c r="AG579">
        <v>1</v>
      </c>
      <c r="AH579">
        <v>1</v>
      </c>
      <c r="AI579">
        <v>5</v>
      </c>
      <c r="AJ579">
        <v>4</v>
      </c>
      <c r="AK579">
        <v>1</v>
      </c>
      <c r="AL579">
        <v>4</v>
      </c>
      <c r="AM579">
        <v>1</v>
      </c>
      <c r="AN579">
        <v>24</v>
      </c>
      <c r="AO579">
        <v>4</v>
      </c>
      <c r="AP579">
        <v>2</v>
      </c>
      <c r="AQ579">
        <v>6</v>
      </c>
      <c r="AR579">
        <v>6</v>
      </c>
      <c r="AS579">
        <v>2</v>
      </c>
      <c r="AT579">
        <v>7</v>
      </c>
      <c r="AU579">
        <v>3</v>
      </c>
      <c r="AV579">
        <v>0</v>
      </c>
      <c r="AW579">
        <v>11</v>
      </c>
      <c r="AX579">
        <v>10</v>
      </c>
      <c r="AY579">
        <v>1</v>
      </c>
      <c r="AZ579">
        <v>0</v>
      </c>
      <c r="BA579" t="s">
        <v>275</v>
      </c>
      <c r="BB579">
        <v>2</v>
      </c>
      <c r="BC579">
        <v>18</v>
      </c>
      <c r="BD579">
        <v>7</v>
      </c>
      <c r="BE579">
        <v>1</v>
      </c>
      <c r="BF579">
        <v>11</v>
      </c>
      <c r="BG579">
        <v>3</v>
      </c>
      <c r="BH579">
        <v>0</v>
      </c>
      <c r="BI579">
        <v>1</v>
      </c>
      <c r="BJ579">
        <v>0</v>
      </c>
      <c r="BK579">
        <v>2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18</v>
      </c>
      <c r="BR579">
        <v>2</v>
      </c>
      <c r="BS579">
        <v>3</v>
      </c>
      <c r="BT579">
        <v>3</v>
      </c>
      <c r="BU579">
        <v>0</v>
      </c>
      <c r="BV579">
        <v>11</v>
      </c>
      <c r="BW579">
        <v>7</v>
      </c>
      <c r="BX579">
        <v>8</v>
      </c>
      <c r="BY579">
        <v>11</v>
      </c>
      <c r="BZ579">
        <v>1</v>
      </c>
      <c r="CA579">
        <v>5</v>
      </c>
      <c r="CB579">
        <v>2</v>
      </c>
      <c r="CC579">
        <v>24</v>
      </c>
      <c r="CD579">
        <v>8</v>
      </c>
      <c r="CE579">
        <v>7</v>
      </c>
      <c r="CF579">
        <v>0</v>
      </c>
      <c r="CG579">
        <v>2</v>
      </c>
      <c r="CH579">
        <v>6</v>
      </c>
      <c r="CI579">
        <v>6</v>
      </c>
      <c r="CJ579">
        <v>2</v>
      </c>
      <c r="CK579">
        <v>7</v>
      </c>
      <c r="CL579">
        <v>3</v>
      </c>
      <c r="CM579">
        <v>0</v>
      </c>
      <c r="CN579">
        <v>15</v>
      </c>
      <c r="CO579">
        <v>1</v>
      </c>
      <c r="CP579">
        <v>8</v>
      </c>
      <c r="CQ579">
        <v>1</v>
      </c>
    </row>
    <row r="580" spans="1:95" x14ac:dyDescent="0.25">
      <c r="A580" s="1"/>
      <c r="B580" s="11">
        <v>0.09</v>
      </c>
      <c r="C580" s="11">
        <v>0.14000000000000001</v>
      </c>
      <c r="D580" s="11">
        <v>0.06</v>
      </c>
      <c r="E580" s="11">
        <v>0.08</v>
      </c>
      <c r="F580" s="11">
        <v>0.34</v>
      </c>
      <c r="G580" s="11">
        <v>0</v>
      </c>
      <c r="H580" s="11">
        <v>0.12</v>
      </c>
      <c r="I580" s="11">
        <v>0.06</v>
      </c>
      <c r="J580" s="11">
        <v>0</v>
      </c>
      <c r="K580" s="11">
        <v>0</v>
      </c>
      <c r="L580" s="11">
        <v>0.08</v>
      </c>
      <c r="M580" s="11">
        <v>0.19</v>
      </c>
      <c r="N580" s="11">
        <v>0.1</v>
      </c>
      <c r="O580" s="11">
        <v>0.08</v>
      </c>
      <c r="P580" s="11">
        <v>0.09</v>
      </c>
      <c r="Q580" s="11">
        <v>0.08</v>
      </c>
      <c r="R580" s="11">
        <v>7.0000000000000007E-2</v>
      </c>
      <c r="S580" s="11">
        <v>0.15</v>
      </c>
      <c r="T580" s="11">
        <v>0.09</v>
      </c>
      <c r="U580" s="11">
        <v>0.14000000000000001</v>
      </c>
      <c r="V580" s="11">
        <v>7.0000000000000007E-2</v>
      </c>
      <c r="W580" s="11">
        <v>0.02</v>
      </c>
      <c r="X580" s="11">
        <v>0.1</v>
      </c>
      <c r="Y580" s="11">
        <v>0.13</v>
      </c>
      <c r="Z580" s="11">
        <v>0</v>
      </c>
      <c r="AA580" s="11">
        <v>0.2</v>
      </c>
      <c r="AB580" s="11">
        <v>7.0000000000000007E-2</v>
      </c>
      <c r="AC580" s="11">
        <v>0</v>
      </c>
      <c r="AD580" s="11">
        <v>0.05</v>
      </c>
      <c r="AE580" s="11">
        <v>0.13</v>
      </c>
      <c r="AF580" s="11">
        <v>0.08</v>
      </c>
      <c r="AG580" s="11">
        <v>0.04</v>
      </c>
      <c r="AH580" s="11">
        <v>0.06</v>
      </c>
      <c r="AI580" s="11">
        <v>0.16</v>
      </c>
      <c r="AJ580" s="11">
        <v>0.09</v>
      </c>
      <c r="AK580" s="11">
        <v>0.06</v>
      </c>
      <c r="AL580" s="11">
        <v>0.16</v>
      </c>
      <c r="AM580" s="11">
        <v>0.05</v>
      </c>
      <c r="AN580" s="11">
        <v>0.09</v>
      </c>
      <c r="AO580" s="11">
        <v>0.1</v>
      </c>
      <c r="AP580" s="11">
        <v>0.15</v>
      </c>
      <c r="AQ580" s="11">
        <v>7.0000000000000007E-2</v>
      </c>
      <c r="AR580" s="11">
        <v>0.08</v>
      </c>
      <c r="AS580" s="11">
        <v>0.16</v>
      </c>
      <c r="AT580" s="11">
        <v>0.1</v>
      </c>
      <c r="AU580" s="11">
        <v>0.09</v>
      </c>
      <c r="AV580" s="11">
        <v>0</v>
      </c>
      <c r="AW580" s="11">
        <v>0.05</v>
      </c>
      <c r="AX580" s="11">
        <v>0.22</v>
      </c>
      <c r="AY580" s="11">
        <v>0.09</v>
      </c>
      <c r="AZ580" s="11">
        <v>0</v>
      </c>
      <c r="BA580" s="11">
        <v>0.02</v>
      </c>
      <c r="BB580" s="11">
        <v>0.23</v>
      </c>
      <c r="BC580" s="11">
        <v>0.09</v>
      </c>
      <c r="BD580" s="11">
        <v>0.09</v>
      </c>
      <c r="BE580" s="11">
        <v>0.11</v>
      </c>
      <c r="BF580" s="11">
        <v>0.14000000000000001</v>
      </c>
      <c r="BG580" s="11">
        <v>0.04</v>
      </c>
      <c r="BH580" s="11">
        <v>0</v>
      </c>
      <c r="BI580" s="11">
        <v>0.26</v>
      </c>
      <c r="BJ580" s="11">
        <v>0</v>
      </c>
      <c r="BK580" s="11">
        <v>0.35</v>
      </c>
      <c r="BL580" s="11">
        <v>0</v>
      </c>
      <c r="BM580" s="11">
        <v>0</v>
      </c>
      <c r="BN580" s="11">
        <v>0</v>
      </c>
      <c r="BO580" s="11">
        <v>0</v>
      </c>
      <c r="BP580" s="11">
        <v>0</v>
      </c>
      <c r="BQ580" s="11">
        <v>0.09</v>
      </c>
      <c r="BR580" s="11">
        <v>0.05</v>
      </c>
      <c r="BS580" s="11">
        <v>0.2</v>
      </c>
      <c r="BT580" s="11">
        <v>0.22</v>
      </c>
      <c r="BU580" s="11">
        <v>0</v>
      </c>
      <c r="BV580" s="11">
        <v>0.11</v>
      </c>
      <c r="BW580" s="11">
        <v>7.0000000000000007E-2</v>
      </c>
      <c r="BX580" s="11">
        <v>0.09</v>
      </c>
      <c r="BY580" s="11">
        <v>7.0000000000000007E-2</v>
      </c>
      <c r="BZ580" s="11">
        <v>0.06</v>
      </c>
      <c r="CA580" s="11">
        <v>0.15</v>
      </c>
      <c r="CB580" s="11">
        <v>0.09</v>
      </c>
      <c r="CC580" s="11">
        <v>0.09</v>
      </c>
      <c r="CD580" s="11">
        <v>0.11</v>
      </c>
      <c r="CE580" s="11">
        <v>0.08</v>
      </c>
      <c r="CF580" s="11">
        <v>0</v>
      </c>
      <c r="CG580" s="11">
        <v>0.15</v>
      </c>
      <c r="CH580" s="11">
        <v>7.0000000000000007E-2</v>
      </c>
      <c r="CI580" s="11">
        <v>0.08</v>
      </c>
      <c r="CJ580" s="11">
        <v>0.16</v>
      </c>
      <c r="CK580" s="11">
        <v>0.1</v>
      </c>
      <c r="CL580" s="11">
        <v>0.09</v>
      </c>
      <c r="CM580" s="11">
        <v>0</v>
      </c>
      <c r="CN580" s="11">
        <v>0.09</v>
      </c>
      <c r="CO580" s="11">
        <v>0.03</v>
      </c>
      <c r="CP580" s="11">
        <v>0.12</v>
      </c>
      <c r="CQ580" s="11">
        <v>0.05</v>
      </c>
    </row>
    <row r="581" spans="1:95" x14ac:dyDescent="0.25">
      <c r="A581" s="1" t="s">
        <v>347</v>
      </c>
      <c r="B581">
        <v>62</v>
      </c>
      <c r="C581">
        <v>17</v>
      </c>
      <c r="D581">
        <v>17</v>
      </c>
      <c r="E581" t="s">
        <v>275</v>
      </c>
      <c r="F581">
        <v>1</v>
      </c>
      <c r="G581" t="s">
        <v>275</v>
      </c>
      <c r="H581">
        <v>9</v>
      </c>
      <c r="I581">
        <v>5</v>
      </c>
      <c r="J581">
        <v>0</v>
      </c>
      <c r="K581">
        <v>0</v>
      </c>
      <c r="L581">
        <v>10</v>
      </c>
      <c r="M581">
        <v>2</v>
      </c>
      <c r="N581">
        <v>25</v>
      </c>
      <c r="O581">
        <v>37</v>
      </c>
      <c r="P581">
        <v>29</v>
      </c>
      <c r="Q581">
        <v>33</v>
      </c>
      <c r="R581">
        <v>9</v>
      </c>
      <c r="S581">
        <v>13</v>
      </c>
      <c r="T581">
        <v>8</v>
      </c>
      <c r="U581">
        <v>5</v>
      </c>
      <c r="V581">
        <v>13</v>
      </c>
      <c r="W581">
        <v>9</v>
      </c>
      <c r="X581">
        <v>5</v>
      </c>
      <c r="Y581">
        <v>10</v>
      </c>
      <c r="Z581">
        <v>0</v>
      </c>
      <c r="AA581">
        <v>4</v>
      </c>
      <c r="AB581">
        <v>19</v>
      </c>
      <c r="AC581">
        <v>5</v>
      </c>
      <c r="AD581">
        <v>15</v>
      </c>
      <c r="AE581">
        <v>6</v>
      </c>
      <c r="AF581">
        <v>3</v>
      </c>
      <c r="AG581">
        <v>2</v>
      </c>
      <c r="AH581">
        <v>4</v>
      </c>
      <c r="AI581">
        <v>4</v>
      </c>
      <c r="AJ581">
        <v>7</v>
      </c>
      <c r="AK581">
        <v>7</v>
      </c>
      <c r="AL581">
        <v>5</v>
      </c>
      <c r="AM581">
        <v>3</v>
      </c>
      <c r="AN581">
        <v>53</v>
      </c>
      <c r="AO581">
        <v>7</v>
      </c>
      <c r="AP581">
        <v>0</v>
      </c>
      <c r="AQ581">
        <v>21</v>
      </c>
      <c r="AR581">
        <v>11</v>
      </c>
      <c r="AS581">
        <v>6</v>
      </c>
      <c r="AT581">
        <v>17</v>
      </c>
      <c r="AU581">
        <v>5</v>
      </c>
      <c r="AV581">
        <v>1</v>
      </c>
      <c r="AW581">
        <v>38</v>
      </c>
      <c r="AX581">
        <v>14</v>
      </c>
      <c r="AY581">
        <v>2</v>
      </c>
      <c r="AZ581">
        <v>2</v>
      </c>
      <c r="BA581">
        <v>4</v>
      </c>
      <c r="BB581">
        <v>3</v>
      </c>
      <c r="BC581">
        <v>43</v>
      </c>
      <c r="BD581">
        <v>17</v>
      </c>
      <c r="BE581">
        <v>2</v>
      </c>
      <c r="BF581">
        <v>26</v>
      </c>
      <c r="BG581">
        <v>9</v>
      </c>
      <c r="BH581">
        <v>2</v>
      </c>
      <c r="BI581">
        <v>1</v>
      </c>
      <c r="BJ581">
        <v>1</v>
      </c>
      <c r="BK581" t="s">
        <v>275</v>
      </c>
      <c r="BL581">
        <v>1</v>
      </c>
      <c r="BM581">
        <v>1</v>
      </c>
      <c r="BN581">
        <v>1</v>
      </c>
      <c r="BO581">
        <v>0</v>
      </c>
      <c r="BP581">
        <v>0</v>
      </c>
      <c r="BQ581">
        <v>39</v>
      </c>
      <c r="BR581">
        <v>13</v>
      </c>
      <c r="BS581">
        <v>3</v>
      </c>
      <c r="BT581">
        <v>3</v>
      </c>
      <c r="BU581">
        <v>2</v>
      </c>
      <c r="BV581">
        <v>22</v>
      </c>
      <c r="BW581">
        <v>17</v>
      </c>
      <c r="BX581">
        <v>21</v>
      </c>
      <c r="BY581">
        <v>28</v>
      </c>
      <c r="BZ581">
        <v>9</v>
      </c>
      <c r="CA581">
        <v>4</v>
      </c>
      <c r="CB581">
        <v>2</v>
      </c>
      <c r="CC581">
        <v>60</v>
      </c>
      <c r="CD581">
        <v>19</v>
      </c>
      <c r="CE581">
        <v>17</v>
      </c>
      <c r="CF581">
        <v>2</v>
      </c>
      <c r="CG581">
        <v>0</v>
      </c>
      <c r="CH581">
        <v>21</v>
      </c>
      <c r="CI581">
        <v>11</v>
      </c>
      <c r="CJ581">
        <v>6</v>
      </c>
      <c r="CK581">
        <v>17</v>
      </c>
      <c r="CL581">
        <v>5</v>
      </c>
      <c r="CM581">
        <v>1</v>
      </c>
      <c r="CN581">
        <v>32</v>
      </c>
      <c r="CO581">
        <v>10</v>
      </c>
      <c r="CP581">
        <v>12</v>
      </c>
      <c r="CQ581">
        <v>8</v>
      </c>
    </row>
    <row r="582" spans="1:95" x14ac:dyDescent="0.25">
      <c r="A582" s="1"/>
      <c r="B582" s="11">
        <v>0.21</v>
      </c>
      <c r="C582" s="11">
        <v>0.53</v>
      </c>
      <c r="D582" s="11">
        <v>0.14000000000000001</v>
      </c>
      <c r="E582" s="11">
        <v>0.01</v>
      </c>
      <c r="F582" s="11">
        <v>0.36</v>
      </c>
      <c r="G582" s="11">
        <v>0.44</v>
      </c>
      <c r="H582" s="11">
        <v>0.24</v>
      </c>
      <c r="I582" s="11">
        <v>0.2</v>
      </c>
      <c r="J582" s="11">
        <v>0</v>
      </c>
      <c r="K582" s="11">
        <v>0</v>
      </c>
      <c r="L582" s="11">
        <v>0.39</v>
      </c>
      <c r="M582" s="11">
        <v>0.15</v>
      </c>
      <c r="N582" s="11">
        <v>0.21</v>
      </c>
      <c r="O582" s="11">
        <v>0.21</v>
      </c>
      <c r="P582" s="11">
        <v>0.25</v>
      </c>
      <c r="Q582" s="11">
        <v>0.19</v>
      </c>
      <c r="R582" s="11">
        <v>0.17</v>
      </c>
      <c r="S582" s="11">
        <v>0.3</v>
      </c>
      <c r="T582" s="11">
        <v>0.18</v>
      </c>
      <c r="U582" s="11">
        <v>0.15</v>
      </c>
      <c r="V582" s="11">
        <v>0.25</v>
      </c>
      <c r="W582" s="11">
        <v>0.21</v>
      </c>
      <c r="X582" s="11">
        <v>0.21</v>
      </c>
      <c r="Y582" s="11">
        <v>0.14000000000000001</v>
      </c>
      <c r="Z582" s="11">
        <v>0</v>
      </c>
      <c r="AA582" s="11">
        <v>0.13</v>
      </c>
      <c r="AB582" s="11">
        <v>0.31</v>
      </c>
      <c r="AC582" s="11">
        <v>0.51</v>
      </c>
      <c r="AD582" s="11">
        <v>0.33</v>
      </c>
      <c r="AE582" s="11">
        <v>0.17</v>
      </c>
      <c r="AF582" s="11">
        <v>0.15</v>
      </c>
      <c r="AG582" s="11">
        <v>0.08</v>
      </c>
      <c r="AH582" s="11">
        <v>0.19</v>
      </c>
      <c r="AI582" s="11">
        <v>0.14000000000000001</v>
      </c>
      <c r="AJ582" s="11">
        <v>0.18</v>
      </c>
      <c r="AK582" s="11">
        <v>0.27</v>
      </c>
      <c r="AL582" s="11">
        <v>0.21</v>
      </c>
      <c r="AM582" s="11">
        <v>0.19</v>
      </c>
      <c r="AN582" s="11">
        <v>0.2</v>
      </c>
      <c r="AO582" s="11">
        <v>0.2</v>
      </c>
      <c r="AP582" s="11">
        <v>0</v>
      </c>
      <c r="AQ582" s="11">
        <v>0.25</v>
      </c>
      <c r="AR582" s="11">
        <v>0.14000000000000001</v>
      </c>
      <c r="AS582" s="11">
        <v>0.56000000000000005</v>
      </c>
      <c r="AT582" s="11">
        <v>0.23</v>
      </c>
      <c r="AU582" s="11">
        <v>0.17</v>
      </c>
      <c r="AV582" s="11">
        <v>0.63</v>
      </c>
      <c r="AW582" s="11">
        <v>0.19</v>
      </c>
      <c r="AX582" s="11">
        <v>0.28999999999999998</v>
      </c>
      <c r="AY582" s="11">
        <v>0.11</v>
      </c>
      <c r="AZ582" s="11">
        <v>0.36</v>
      </c>
      <c r="BA582" s="11">
        <v>0.28999999999999998</v>
      </c>
      <c r="BB582" s="11">
        <v>0.28000000000000003</v>
      </c>
      <c r="BC582" s="11">
        <v>0.21</v>
      </c>
      <c r="BD582" s="11">
        <v>0.21</v>
      </c>
      <c r="BE582" s="11">
        <v>0.34</v>
      </c>
      <c r="BF582" s="11">
        <v>0.34</v>
      </c>
      <c r="BG582" s="11">
        <v>0.12</v>
      </c>
      <c r="BH582" s="11">
        <v>7.0000000000000007E-2</v>
      </c>
      <c r="BI582" s="11">
        <v>0.28000000000000003</v>
      </c>
      <c r="BJ582" s="11">
        <v>0.57999999999999996</v>
      </c>
      <c r="BK582" s="11">
        <v>0.05</v>
      </c>
      <c r="BL582" s="11">
        <v>0.18</v>
      </c>
      <c r="BM582" s="11">
        <v>1</v>
      </c>
      <c r="BN582" s="11">
        <v>1</v>
      </c>
      <c r="BO582" s="11">
        <v>0</v>
      </c>
      <c r="BP582" s="11">
        <v>0</v>
      </c>
      <c r="BQ582" s="11">
        <v>0.2</v>
      </c>
      <c r="BR582" s="11">
        <v>0.31</v>
      </c>
      <c r="BS582" s="11">
        <v>0.25</v>
      </c>
      <c r="BT582" s="11">
        <v>0.25</v>
      </c>
      <c r="BU582" s="11">
        <v>0.08</v>
      </c>
      <c r="BV582" s="11">
        <v>0.22</v>
      </c>
      <c r="BW582" s="11">
        <v>0.18</v>
      </c>
      <c r="BX582" s="11">
        <v>0.24</v>
      </c>
      <c r="BY582" s="11">
        <v>0.18</v>
      </c>
      <c r="BZ582" s="11">
        <v>0.56000000000000005</v>
      </c>
      <c r="CA582" s="11">
        <v>0.12</v>
      </c>
      <c r="CB582" s="11">
        <v>0.08</v>
      </c>
      <c r="CC582" s="11">
        <v>0.22</v>
      </c>
      <c r="CD582" s="11">
        <v>0.27</v>
      </c>
      <c r="CE582" s="11">
        <v>0.2</v>
      </c>
      <c r="CF582" s="11">
        <v>0.31</v>
      </c>
      <c r="CG582" s="11">
        <v>0</v>
      </c>
      <c r="CH582" s="11">
        <v>0.25</v>
      </c>
      <c r="CI582" s="11">
        <v>0.14000000000000001</v>
      </c>
      <c r="CJ582" s="11">
        <v>0.56000000000000005</v>
      </c>
      <c r="CK582" s="11">
        <v>0.23</v>
      </c>
      <c r="CL582" s="11">
        <v>0.17</v>
      </c>
      <c r="CM582" s="11">
        <v>0.63</v>
      </c>
      <c r="CN582" s="11">
        <v>0.2</v>
      </c>
      <c r="CO582" s="11">
        <v>0.27</v>
      </c>
      <c r="CP582" s="11">
        <v>0.19</v>
      </c>
      <c r="CQ582" s="11">
        <v>0.25</v>
      </c>
    </row>
    <row r="583" spans="1:95" x14ac:dyDescent="0.25">
      <c r="A583" s="1" t="s">
        <v>348</v>
      </c>
      <c r="B583">
        <v>92</v>
      </c>
      <c r="C583">
        <v>6</v>
      </c>
      <c r="D583">
        <v>41</v>
      </c>
      <c r="E583">
        <v>14</v>
      </c>
      <c r="F583">
        <v>0</v>
      </c>
      <c r="G583">
        <v>0</v>
      </c>
      <c r="H583">
        <v>12</v>
      </c>
      <c r="I583">
        <v>8</v>
      </c>
      <c r="J583">
        <v>1</v>
      </c>
      <c r="K583">
        <v>0</v>
      </c>
      <c r="L583">
        <v>5</v>
      </c>
      <c r="M583">
        <v>5</v>
      </c>
      <c r="N583">
        <v>31</v>
      </c>
      <c r="O583">
        <v>61</v>
      </c>
      <c r="P583">
        <v>36</v>
      </c>
      <c r="Q583">
        <v>56</v>
      </c>
      <c r="R583">
        <v>23</v>
      </c>
      <c r="S583">
        <v>11</v>
      </c>
      <c r="T583">
        <v>13</v>
      </c>
      <c r="U583">
        <v>7</v>
      </c>
      <c r="V583">
        <v>11</v>
      </c>
      <c r="W583">
        <v>21</v>
      </c>
      <c r="X583">
        <v>7</v>
      </c>
      <c r="Y583">
        <v>16</v>
      </c>
      <c r="Z583">
        <v>3</v>
      </c>
      <c r="AA583">
        <v>11</v>
      </c>
      <c r="AB583">
        <v>16</v>
      </c>
      <c r="AC583">
        <v>3</v>
      </c>
      <c r="AD583">
        <v>14</v>
      </c>
      <c r="AE583">
        <v>6</v>
      </c>
      <c r="AF583">
        <v>6</v>
      </c>
      <c r="AG583">
        <v>12</v>
      </c>
      <c r="AH583">
        <v>5</v>
      </c>
      <c r="AI583">
        <v>11</v>
      </c>
      <c r="AJ583">
        <v>15</v>
      </c>
      <c r="AK583">
        <v>7</v>
      </c>
      <c r="AL583">
        <v>8</v>
      </c>
      <c r="AM583">
        <v>7</v>
      </c>
      <c r="AN583">
        <v>85</v>
      </c>
      <c r="AO583">
        <v>13</v>
      </c>
      <c r="AP583">
        <v>4</v>
      </c>
      <c r="AQ583">
        <v>30</v>
      </c>
      <c r="AR583">
        <v>35</v>
      </c>
      <c r="AS583">
        <v>2</v>
      </c>
      <c r="AT583">
        <v>15</v>
      </c>
      <c r="AU583">
        <v>8</v>
      </c>
      <c r="AV583">
        <v>0</v>
      </c>
      <c r="AW583">
        <v>67</v>
      </c>
      <c r="AX583">
        <v>11</v>
      </c>
      <c r="AY583">
        <v>5</v>
      </c>
      <c r="AZ583">
        <v>2</v>
      </c>
      <c r="BA583">
        <v>5</v>
      </c>
      <c r="BB583">
        <v>3</v>
      </c>
      <c r="BC583">
        <v>57</v>
      </c>
      <c r="BD583">
        <v>33</v>
      </c>
      <c r="BE583">
        <v>2</v>
      </c>
      <c r="BF583">
        <v>18</v>
      </c>
      <c r="BG583">
        <v>26</v>
      </c>
      <c r="BH583">
        <v>6</v>
      </c>
      <c r="BI583">
        <v>1</v>
      </c>
      <c r="BJ583">
        <v>0</v>
      </c>
      <c r="BK583">
        <v>1</v>
      </c>
      <c r="BL583">
        <v>3</v>
      </c>
      <c r="BM583">
        <v>0</v>
      </c>
      <c r="BN583">
        <v>0</v>
      </c>
      <c r="BO583">
        <v>0</v>
      </c>
      <c r="BP583">
        <v>0</v>
      </c>
      <c r="BQ583">
        <v>57</v>
      </c>
      <c r="BR583">
        <v>14</v>
      </c>
      <c r="BS583">
        <v>3</v>
      </c>
      <c r="BT583">
        <v>3</v>
      </c>
      <c r="BU583">
        <v>15</v>
      </c>
      <c r="BV583">
        <v>27</v>
      </c>
      <c r="BW583">
        <v>30</v>
      </c>
      <c r="BX583">
        <v>27</v>
      </c>
      <c r="BY583">
        <v>55</v>
      </c>
      <c r="BZ583" t="s">
        <v>275</v>
      </c>
      <c r="CA583">
        <v>10</v>
      </c>
      <c r="CB583">
        <v>10</v>
      </c>
      <c r="CC583">
        <v>83</v>
      </c>
      <c r="CD583">
        <v>24</v>
      </c>
      <c r="CE583">
        <v>30</v>
      </c>
      <c r="CF583">
        <v>1</v>
      </c>
      <c r="CG583">
        <v>4</v>
      </c>
      <c r="CH583">
        <v>30</v>
      </c>
      <c r="CI583">
        <v>35</v>
      </c>
      <c r="CJ583">
        <v>2</v>
      </c>
      <c r="CK583">
        <v>15</v>
      </c>
      <c r="CL583">
        <v>8</v>
      </c>
      <c r="CM583">
        <v>0</v>
      </c>
      <c r="CN583">
        <v>52</v>
      </c>
      <c r="CO583">
        <v>12</v>
      </c>
      <c r="CP583">
        <v>11</v>
      </c>
      <c r="CQ583">
        <v>18</v>
      </c>
    </row>
    <row r="584" spans="1:95" x14ac:dyDescent="0.25">
      <c r="A584" s="1"/>
      <c r="B584" s="11">
        <v>0.32</v>
      </c>
      <c r="C584" s="11">
        <v>0.19</v>
      </c>
      <c r="D584" s="11">
        <v>0.35</v>
      </c>
      <c r="E584" s="11">
        <v>0.48</v>
      </c>
      <c r="F584" s="11">
        <v>0</v>
      </c>
      <c r="G584" s="11">
        <v>0</v>
      </c>
      <c r="H584" s="11">
        <v>0.32</v>
      </c>
      <c r="I584" s="11">
        <v>0.31</v>
      </c>
      <c r="J584" s="11">
        <v>0.24</v>
      </c>
      <c r="K584" s="11">
        <v>0</v>
      </c>
      <c r="L584" s="11">
        <v>0.21</v>
      </c>
      <c r="M584" s="11">
        <v>0.39</v>
      </c>
      <c r="N584" s="11">
        <v>0.27</v>
      </c>
      <c r="O584" s="11">
        <v>0.35</v>
      </c>
      <c r="P584" s="11">
        <v>0.31</v>
      </c>
      <c r="Q584" s="11">
        <v>0.32</v>
      </c>
      <c r="R584" s="11">
        <v>0.43</v>
      </c>
      <c r="S584" s="11">
        <v>0.25</v>
      </c>
      <c r="T584" s="11">
        <v>0.28999999999999998</v>
      </c>
      <c r="U584" s="11">
        <v>0.22</v>
      </c>
      <c r="V584" s="11">
        <v>0.21</v>
      </c>
      <c r="W584" s="11">
        <v>0.46</v>
      </c>
      <c r="X584" s="11">
        <v>0.32</v>
      </c>
      <c r="Y584" s="11">
        <v>0.24</v>
      </c>
      <c r="Z584" s="11">
        <v>0.3</v>
      </c>
      <c r="AA584" s="11">
        <v>0.34</v>
      </c>
      <c r="AB584" s="11">
        <v>0.25</v>
      </c>
      <c r="AC584" s="11">
        <v>0.28000000000000003</v>
      </c>
      <c r="AD584" s="11">
        <v>0.3</v>
      </c>
      <c r="AE584" s="11">
        <v>0.2</v>
      </c>
      <c r="AF584" s="11">
        <v>0.27</v>
      </c>
      <c r="AG584" s="11">
        <v>0.44</v>
      </c>
      <c r="AH584" s="11">
        <v>0.25</v>
      </c>
      <c r="AI584" s="11">
        <v>0.36</v>
      </c>
      <c r="AJ584" s="11">
        <v>0.37</v>
      </c>
      <c r="AK584" s="11">
        <v>0.26</v>
      </c>
      <c r="AL584" s="11">
        <v>0.33</v>
      </c>
      <c r="AM584" s="11">
        <v>0.44</v>
      </c>
      <c r="AN584" s="11">
        <v>0.32</v>
      </c>
      <c r="AO584" s="11">
        <v>0.35</v>
      </c>
      <c r="AP584" s="11">
        <v>0.31</v>
      </c>
      <c r="AQ584" s="11">
        <v>0.35</v>
      </c>
      <c r="AR584" s="11">
        <v>0.43</v>
      </c>
      <c r="AS584" s="11">
        <v>0.14000000000000001</v>
      </c>
      <c r="AT584" s="11">
        <v>0.2</v>
      </c>
      <c r="AU584" s="11">
        <v>0.25</v>
      </c>
      <c r="AV584" s="11">
        <v>0</v>
      </c>
      <c r="AW584" s="11">
        <v>0.33</v>
      </c>
      <c r="AX584" s="11">
        <v>0.23</v>
      </c>
      <c r="AY584" s="11">
        <v>0.3</v>
      </c>
      <c r="AZ584" s="11">
        <v>0.34</v>
      </c>
      <c r="BA584" s="11">
        <v>0.4</v>
      </c>
      <c r="BB584" s="11">
        <v>0.31</v>
      </c>
      <c r="BC584" s="11">
        <v>0.28000000000000003</v>
      </c>
      <c r="BD584" s="11">
        <v>0.4</v>
      </c>
      <c r="BE584" s="11">
        <v>0.34</v>
      </c>
      <c r="BF584" s="11">
        <v>0.24</v>
      </c>
      <c r="BG584" s="11">
        <v>0.33</v>
      </c>
      <c r="BH584" s="11">
        <v>0.27</v>
      </c>
      <c r="BI584" s="11">
        <v>0.23</v>
      </c>
      <c r="BJ584" s="11">
        <v>0</v>
      </c>
      <c r="BK584" s="11">
        <v>0.17</v>
      </c>
      <c r="BL584" s="11">
        <v>0.45</v>
      </c>
      <c r="BM584" s="11">
        <v>0</v>
      </c>
      <c r="BN584" s="11">
        <v>0</v>
      </c>
      <c r="BO584" s="11">
        <v>0</v>
      </c>
      <c r="BP584" s="11">
        <v>0</v>
      </c>
      <c r="BQ584" s="11">
        <v>0.28999999999999998</v>
      </c>
      <c r="BR584" s="11">
        <v>0.33</v>
      </c>
      <c r="BS584" s="11">
        <v>0.22</v>
      </c>
      <c r="BT584" s="11">
        <v>0.24</v>
      </c>
      <c r="BU584" s="11">
        <v>0.53</v>
      </c>
      <c r="BV584" s="11">
        <v>0.27</v>
      </c>
      <c r="BW584" s="11">
        <v>0.32</v>
      </c>
      <c r="BX584" s="11">
        <v>0.31</v>
      </c>
      <c r="BY584" s="11">
        <v>0.36</v>
      </c>
      <c r="BZ584" s="11">
        <v>0.02</v>
      </c>
      <c r="CA584" s="11">
        <v>0.28999999999999998</v>
      </c>
      <c r="CB584" s="11">
        <v>0.5</v>
      </c>
      <c r="CC584" s="11">
        <v>0.3</v>
      </c>
      <c r="CD584" s="11">
        <v>0.34</v>
      </c>
      <c r="CE584" s="11">
        <v>0.33</v>
      </c>
      <c r="CF584" s="11">
        <v>0.15</v>
      </c>
      <c r="CG584" s="11">
        <v>0.31</v>
      </c>
      <c r="CH584" s="11">
        <v>0.35</v>
      </c>
      <c r="CI584" s="11">
        <v>0.43</v>
      </c>
      <c r="CJ584" s="11">
        <v>0.14000000000000001</v>
      </c>
      <c r="CK584" s="11">
        <v>0.2</v>
      </c>
      <c r="CL584" s="11">
        <v>0.25</v>
      </c>
      <c r="CM584" s="11">
        <v>0</v>
      </c>
      <c r="CN584" s="11">
        <v>0.32</v>
      </c>
      <c r="CO584" s="11">
        <v>0.32</v>
      </c>
      <c r="CP584" s="11">
        <v>0.17</v>
      </c>
      <c r="CQ584" s="11">
        <v>0.57999999999999996</v>
      </c>
    </row>
    <row r="585" spans="1:95" x14ac:dyDescent="0.25">
      <c r="A585" s="1" t="s">
        <v>349</v>
      </c>
      <c r="B585">
        <v>107</v>
      </c>
      <c r="C585">
        <v>3</v>
      </c>
      <c r="D585">
        <v>49</v>
      </c>
      <c r="E585">
        <v>13</v>
      </c>
      <c r="F585">
        <v>1</v>
      </c>
      <c r="G585" t="s">
        <v>275</v>
      </c>
      <c r="H585">
        <v>12</v>
      </c>
      <c r="I585">
        <v>10</v>
      </c>
      <c r="J585">
        <v>2</v>
      </c>
      <c r="K585">
        <v>5</v>
      </c>
      <c r="L585">
        <v>8</v>
      </c>
      <c r="M585">
        <v>4</v>
      </c>
      <c r="N585">
        <v>48</v>
      </c>
      <c r="O585">
        <v>59</v>
      </c>
      <c r="P585">
        <v>39</v>
      </c>
      <c r="Q585">
        <v>68</v>
      </c>
      <c r="R585">
        <v>18</v>
      </c>
      <c r="S585">
        <v>12</v>
      </c>
      <c r="T585">
        <v>17</v>
      </c>
      <c r="U585">
        <v>14</v>
      </c>
      <c r="V585">
        <v>24</v>
      </c>
      <c r="W585">
        <v>14</v>
      </c>
      <c r="X585">
        <v>8</v>
      </c>
      <c r="Y585">
        <v>31</v>
      </c>
      <c r="Z585">
        <v>7</v>
      </c>
      <c r="AA585">
        <v>9</v>
      </c>
      <c r="AB585">
        <v>20</v>
      </c>
      <c r="AC585">
        <v>2</v>
      </c>
      <c r="AD585">
        <v>15</v>
      </c>
      <c r="AE585">
        <v>15</v>
      </c>
      <c r="AF585">
        <v>11</v>
      </c>
      <c r="AG585">
        <v>11</v>
      </c>
      <c r="AH585">
        <v>8</v>
      </c>
      <c r="AI585">
        <v>9</v>
      </c>
      <c r="AJ585">
        <v>12</v>
      </c>
      <c r="AK585">
        <v>11</v>
      </c>
      <c r="AL585">
        <v>7</v>
      </c>
      <c r="AM585">
        <v>5</v>
      </c>
      <c r="AN585">
        <v>96</v>
      </c>
      <c r="AO585">
        <v>10</v>
      </c>
      <c r="AP585">
        <v>6</v>
      </c>
      <c r="AQ585">
        <v>27</v>
      </c>
      <c r="AR585">
        <v>28</v>
      </c>
      <c r="AS585">
        <v>2</v>
      </c>
      <c r="AT585">
        <v>32</v>
      </c>
      <c r="AU585">
        <v>12</v>
      </c>
      <c r="AV585">
        <v>0</v>
      </c>
      <c r="AW585">
        <v>81</v>
      </c>
      <c r="AX585">
        <v>11</v>
      </c>
      <c r="AY585">
        <v>8</v>
      </c>
      <c r="AZ585">
        <v>1</v>
      </c>
      <c r="BA585">
        <v>4</v>
      </c>
      <c r="BB585">
        <v>2</v>
      </c>
      <c r="BC585">
        <v>80</v>
      </c>
      <c r="BD585">
        <v>25</v>
      </c>
      <c r="BE585">
        <v>2</v>
      </c>
      <c r="BF585">
        <v>18</v>
      </c>
      <c r="BG585">
        <v>39</v>
      </c>
      <c r="BH585">
        <v>15</v>
      </c>
      <c r="BI585">
        <v>1</v>
      </c>
      <c r="BJ585">
        <v>1</v>
      </c>
      <c r="BK585">
        <v>2</v>
      </c>
      <c r="BL585">
        <v>3</v>
      </c>
      <c r="BM585">
        <v>0</v>
      </c>
      <c r="BN585">
        <v>0</v>
      </c>
      <c r="BO585">
        <v>1</v>
      </c>
      <c r="BP585">
        <v>0</v>
      </c>
      <c r="BQ585">
        <v>74</v>
      </c>
      <c r="BR585">
        <v>13</v>
      </c>
      <c r="BS585">
        <v>5</v>
      </c>
      <c r="BT585">
        <v>4</v>
      </c>
      <c r="BU585">
        <v>11</v>
      </c>
      <c r="BV585">
        <v>34</v>
      </c>
      <c r="BW585">
        <v>40</v>
      </c>
      <c r="BX585">
        <v>27</v>
      </c>
      <c r="BY585">
        <v>59</v>
      </c>
      <c r="BZ585">
        <v>5</v>
      </c>
      <c r="CA585">
        <v>15</v>
      </c>
      <c r="CB585">
        <v>6</v>
      </c>
      <c r="CC585">
        <v>100</v>
      </c>
      <c r="CD585">
        <v>18</v>
      </c>
      <c r="CE585">
        <v>33</v>
      </c>
      <c r="CF585">
        <v>3</v>
      </c>
      <c r="CG585">
        <v>6</v>
      </c>
      <c r="CH585">
        <v>27</v>
      </c>
      <c r="CI585">
        <v>28</v>
      </c>
      <c r="CJ585">
        <v>2</v>
      </c>
      <c r="CK585">
        <v>32</v>
      </c>
      <c r="CL585">
        <v>12</v>
      </c>
      <c r="CM585">
        <v>0</v>
      </c>
      <c r="CN585">
        <v>59</v>
      </c>
      <c r="CO585">
        <v>13</v>
      </c>
      <c r="CP585">
        <v>31</v>
      </c>
      <c r="CQ585">
        <v>3</v>
      </c>
    </row>
    <row r="586" spans="1:95" x14ac:dyDescent="0.25">
      <c r="A586" s="1"/>
      <c r="B586" s="11">
        <v>0.36</v>
      </c>
      <c r="C586" s="11">
        <v>0.08</v>
      </c>
      <c r="D586" s="11">
        <v>0.42</v>
      </c>
      <c r="E586" s="11">
        <v>0.44</v>
      </c>
      <c r="F586" s="11">
        <v>0.31</v>
      </c>
      <c r="G586" s="11">
        <v>0.56000000000000005</v>
      </c>
      <c r="H586" s="11">
        <v>0.32</v>
      </c>
      <c r="I586" s="11">
        <v>0.39</v>
      </c>
      <c r="J586" s="11">
        <v>0.76</v>
      </c>
      <c r="K586" s="11">
        <v>1</v>
      </c>
      <c r="L586" s="11">
        <v>0.31</v>
      </c>
      <c r="M586" s="11">
        <v>0.28000000000000003</v>
      </c>
      <c r="N586" s="11">
        <v>0.4</v>
      </c>
      <c r="O586" s="11">
        <v>0.34</v>
      </c>
      <c r="P586" s="11">
        <v>0.33</v>
      </c>
      <c r="Q586" s="11">
        <v>0.38</v>
      </c>
      <c r="R586" s="11">
        <v>0.33</v>
      </c>
      <c r="S586" s="11">
        <v>0.27</v>
      </c>
      <c r="T586" s="11">
        <v>0.38</v>
      </c>
      <c r="U586" s="11">
        <v>0.43</v>
      </c>
      <c r="V586" s="11">
        <v>0.46</v>
      </c>
      <c r="W586" s="11">
        <v>0.31</v>
      </c>
      <c r="X586" s="11">
        <v>0.36</v>
      </c>
      <c r="Y586" s="11">
        <v>0.45</v>
      </c>
      <c r="Z586" s="11">
        <v>0.61</v>
      </c>
      <c r="AA586" s="11">
        <v>0.3</v>
      </c>
      <c r="AB586" s="11">
        <v>0.32</v>
      </c>
      <c r="AC586" s="11">
        <v>0.21</v>
      </c>
      <c r="AD586" s="11">
        <v>0.32</v>
      </c>
      <c r="AE586" s="11">
        <v>0.45</v>
      </c>
      <c r="AF586" s="11">
        <v>0.5</v>
      </c>
      <c r="AG586" s="11">
        <v>0.42</v>
      </c>
      <c r="AH586" s="11">
        <v>0.44</v>
      </c>
      <c r="AI586" s="11">
        <v>0.32</v>
      </c>
      <c r="AJ586" s="11">
        <v>0.28999999999999998</v>
      </c>
      <c r="AK586" s="11">
        <v>0.41</v>
      </c>
      <c r="AL586" s="11">
        <v>0.3</v>
      </c>
      <c r="AM586" s="11">
        <v>0.31</v>
      </c>
      <c r="AN586" s="11">
        <v>0.37</v>
      </c>
      <c r="AO586" s="11">
        <v>0.28000000000000003</v>
      </c>
      <c r="AP586" s="11">
        <v>0.54</v>
      </c>
      <c r="AQ586" s="11">
        <v>0.33</v>
      </c>
      <c r="AR586" s="11">
        <v>0.35</v>
      </c>
      <c r="AS586" s="11">
        <v>0.14000000000000001</v>
      </c>
      <c r="AT586" s="11">
        <v>0.44</v>
      </c>
      <c r="AU586" s="11">
        <v>0.38</v>
      </c>
      <c r="AV586" s="11">
        <v>0</v>
      </c>
      <c r="AW586" s="11">
        <v>0.4</v>
      </c>
      <c r="AX586" s="11">
        <v>0.24</v>
      </c>
      <c r="AY586" s="11">
        <v>0.49</v>
      </c>
      <c r="AZ586" s="11">
        <v>0.31</v>
      </c>
      <c r="BA586" s="11">
        <v>0.28999999999999998</v>
      </c>
      <c r="BB586" s="11">
        <v>0.19</v>
      </c>
      <c r="BC586" s="11">
        <v>0.4</v>
      </c>
      <c r="BD586" s="11">
        <v>0.3</v>
      </c>
      <c r="BE586" s="11">
        <v>0.22</v>
      </c>
      <c r="BF586" s="11">
        <v>0.24</v>
      </c>
      <c r="BG586" s="11">
        <v>0.49</v>
      </c>
      <c r="BH586" s="11">
        <v>0.66</v>
      </c>
      <c r="BI586" s="11">
        <v>0.24</v>
      </c>
      <c r="BJ586" s="11">
        <v>0.42</v>
      </c>
      <c r="BK586" s="11">
        <v>0.28999999999999998</v>
      </c>
      <c r="BL586" s="11">
        <v>0.37</v>
      </c>
      <c r="BM586" s="11">
        <v>0</v>
      </c>
      <c r="BN586" s="11">
        <v>0</v>
      </c>
      <c r="BO586" s="11">
        <v>1</v>
      </c>
      <c r="BP586" s="11">
        <v>0</v>
      </c>
      <c r="BQ586" s="11">
        <v>0.38</v>
      </c>
      <c r="BR586" s="11">
        <v>0.31</v>
      </c>
      <c r="BS586" s="11">
        <v>0.34</v>
      </c>
      <c r="BT586" s="11">
        <v>0.28999999999999998</v>
      </c>
      <c r="BU586" s="11">
        <v>0.38</v>
      </c>
      <c r="BV586" s="11">
        <v>0.35</v>
      </c>
      <c r="BW586" s="11">
        <v>0.42</v>
      </c>
      <c r="BX586" s="11">
        <v>0.31</v>
      </c>
      <c r="BY586" s="11">
        <v>0.38</v>
      </c>
      <c r="BZ586" s="11">
        <v>0.35</v>
      </c>
      <c r="CA586" s="11">
        <v>0.43</v>
      </c>
      <c r="CB586" s="11">
        <v>0.32</v>
      </c>
      <c r="CC586" s="11">
        <v>0.37</v>
      </c>
      <c r="CD586" s="11">
        <v>0.26</v>
      </c>
      <c r="CE586" s="11">
        <v>0.37</v>
      </c>
      <c r="CF586" s="11">
        <v>0.41</v>
      </c>
      <c r="CG586" s="11">
        <v>0.54</v>
      </c>
      <c r="CH586" s="11">
        <v>0.33</v>
      </c>
      <c r="CI586" s="11">
        <v>0.35</v>
      </c>
      <c r="CJ586" s="11">
        <v>0.14000000000000001</v>
      </c>
      <c r="CK586" s="11">
        <v>0.44</v>
      </c>
      <c r="CL586" s="11">
        <v>0.38</v>
      </c>
      <c r="CM586" s="11">
        <v>0</v>
      </c>
      <c r="CN586" s="11">
        <v>0.36</v>
      </c>
      <c r="CO586" s="11">
        <v>0.37</v>
      </c>
      <c r="CP586" s="11">
        <v>0.49</v>
      </c>
      <c r="CQ586" s="11">
        <v>0.11</v>
      </c>
    </row>
    <row r="587" spans="1:95" x14ac:dyDescent="0.25">
      <c r="A587" s="1" t="s">
        <v>350</v>
      </c>
      <c r="B587">
        <v>32</v>
      </c>
      <c r="C587">
        <v>6</v>
      </c>
      <c r="D587">
        <v>10</v>
      </c>
      <c r="E587">
        <v>2</v>
      </c>
      <c r="F587">
        <v>1</v>
      </c>
      <c r="G587">
        <v>0</v>
      </c>
      <c r="H587">
        <v>5</v>
      </c>
      <c r="I587">
        <v>3</v>
      </c>
      <c r="J587">
        <v>0</v>
      </c>
      <c r="K587">
        <v>0</v>
      </c>
      <c r="L587">
        <v>2</v>
      </c>
      <c r="M587">
        <v>2</v>
      </c>
      <c r="N587">
        <v>14</v>
      </c>
      <c r="O587">
        <v>18</v>
      </c>
      <c r="P587">
        <v>13</v>
      </c>
      <c r="Q587">
        <v>19</v>
      </c>
      <c r="R587">
        <v>4</v>
      </c>
      <c r="S587">
        <v>8</v>
      </c>
      <c r="T587">
        <v>6</v>
      </c>
      <c r="U587">
        <v>6</v>
      </c>
      <c r="V587">
        <v>4</v>
      </c>
      <c r="W587">
        <v>1</v>
      </c>
      <c r="X587">
        <v>2</v>
      </c>
      <c r="Y587">
        <v>11</v>
      </c>
      <c r="Z587">
        <v>1</v>
      </c>
      <c r="AA587">
        <v>7</v>
      </c>
      <c r="AB587">
        <v>8</v>
      </c>
      <c r="AC587">
        <v>0</v>
      </c>
      <c r="AD587">
        <v>2</v>
      </c>
      <c r="AE587">
        <v>6</v>
      </c>
      <c r="AF587">
        <v>2</v>
      </c>
      <c r="AG587">
        <v>1</v>
      </c>
      <c r="AH587">
        <v>2</v>
      </c>
      <c r="AI587">
        <v>5</v>
      </c>
      <c r="AJ587">
        <v>6</v>
      </c>
      <c r="AK587">
        <v>1</v>
      </c>
      <c r="AL587">
        <v>4</v>
      </c>
      <c r="AM587">
        <v>1</v>
      </c>
      <c r="AN587">
        <v>30</v>
      </c>
      <c r="AO587">
        <v>6</v>
      </c>
      <c r="AP587">
        <v>2</v>
      </c>
      <c r="AQ587">
        <v>6</v>
      </c>
      <c r="AR587">
        <v>6</v>
      </c>
      <c r="AS587">
        <v>2</v>
      </c>
      <c r="AT587">
        <v>9</v>
      </c>
      <c r="AU587">
        <v>6</v>
      </c>
      <c r="AV587">
        <v>1</v>
      </c>
      <c r="AW587">
        <v>16</v>
      </c>
      <c r="AX587">
        <v>11</v>
      </c>
      <c r="AY587">
        <v>1</v>
      </c>
      <c r="AZ587">
        <v>0</v>
      </c>
      <c r="BA587" t="s">
        <v>275</v>
      </c>
      <c r="BB587">
        <v>2</v>
      </c>
      <c r="BC587">
        <v>24</v>
      </c>
      <c r="BD587">
        <v>7</v>
      </c>
      <c r="BE587">
        <v>1</v>
      </c>
      <c r="BF587">
        <v>14</v>
      </c>
      <c r="BG587">
        <v>4</v>
      </c>
      <c r="BH587">
        <v>0</v>
      </c>
      <c r="BI587">
        <v>1</v>
      </c>
      <c r="BJ587">
        <v>0</v>
      </c>
      <c r="BK587">
        <v>4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24</v>
      </c>
      <c r="BR587">
        <v>2</v>
      </c>
      <c r="BS587">
        <v>3</v>
      </c>
      <c r="BT587">
        <v>3</v>
      </c>
      <c r="BU587">
        <v>0</v>
      </c>
      <c r="BV587">
        <v>16</v>
      </c>
      <c r="BW587">
        <v>7</v>
      </c>
      <c r="BX587">
        <v>13</v>
      </c>
      <c r="BY587">
        <v>12</v>
      </c>
      <c r="BZ587">
        <v>1</v>
      </c>
      <c r="CA587">
        <v>5</v>
      </c>
      <c r="CB587">
        <v>2</v>
      </c>
      <c r="CC587">
        <v>30</v>
      </c>
      <c r="CD587">
        <v>9</v>
      </c>
      <c r="CE587">
        <v>10</v>
      </c>
      <c r="CF587">
        <v>1</v>
      </c>
      <c r="CG587">
        <v>2</v>
      </c>
      <c r="CH587">
        <v>6</v>
      </c>
      <c r="CI587">
        <v>6</v>
      </c>
      <c r="CJ587">
        <v>2</v>
      </c>
      <c r="CK587">
        <v>9</v>
      </c>
      <c r="CL587">
        <v>6</v>
      </c>
      <c r="CM587">
        <v>1</v>
      </c>
      <c r="CN587">
        <v>19</v>
      </c>
      <c r="CO587">
        <v>1</v>
      </c>
      <c r="CP587">
        <v>10</v>
      </c>
      <c r="CQ587">
        <v>2</v>
      </c>
    </row>
    <row r="588" spans="1:95" x14ac:dyDescent="0.25">
      <c r="A588" s="1"/>
      <c r="B588" s="11">
        <v>0.11</v>
      </c>
      <c r="C588" s="11">
        <v>0.19</v>
      </c>
      <c r="D588" s="11">
        <v>0.09</v>
      </c>
      <c r="E588" s="11">
        <v>0.08</v>
      </c>
      <c r="F588" s="11">
        <v>0.34</v>
      </c>
      <c r="G588" s="11">
        <v>0</v>
      </c>
      <c r="H588" s="11">
        <v>0.12</v>
      </c>
      <c r="I588" s="11">
        <v>0.1</v>
      </c>
      <c r="J588" s="11">
        <v>0</v>
      </c>
      <c r="K588" s="11">
        <v>0</v>
      </c>
      <c r="L588" s="11">
        <v>0.08</v>
      </c>
      <c r="M588" s="11">
        <v>0.19</v>
      </c>
      <c r="N588" s="11">
        <v>0.11</v>
      </c>
      <c r="O588" s="11">
        <v>0.1</v>
      </c>
      <c r="P588" s="11">
        <v>0.11</v>
      </c>
      <c r="Q588" s="11">
        <v>0.11</v>
      </c>
      <c r="R588" s="11">
        <v>7.0000000000000007E-2</v>
      </c>
      <c r="S588" s="11">
        <v>0.19</v>
      </c>
      <c r="T588" s="11">
        <v>0.14000000000000001</v>
      </c>
      <c r="U588" s="11">
        <v>0.2</v>
      </c>
      <c r="V588" s="11">
        <v>0.08</v>
      </c>
      <c r="W588" s="11">
        <v>0.02</v>
      </c>
      <c r="X588" s="11">
        <v>0.1</v>
      </c>
      <c r="Y588" s="11">
        <v>0.17</v>
      </c>
      <c r="Z588" s="11">
        <v>0.1</v>
      </c>
      <c r="AA588" s="11">
        <v>0.23</v>
      </c>
      <c r="AB588" s="11">
        <v>0.12</v>
      </c>
      <c r="AC588" s="11">
        <v>0</v>
      </c>
      <c r="AD588" s="11">
        <v>0.05</v>
      </c>
      <c r="AE588" s="11">
        <v>0.18</v>
      </c>
      <c r="AF588" s="11">
        <v>0.08</v>
      </c>
      <c r="AG588" s="11">
        <v>0.05</v>
      </c>
      <c r="AH588" s="11">
        <v>0.11</v>
      </c>
      <c r="AI588" s="11">
        <v>0.18</v>
      </c>
      <c r="AJ588" s="11">
        <v>0.16</v>
      </c>
      <c r="AK588" s="11">
        <v>0.06</v>
      </c>
      <c r="AL588" s="11">
        <v>0.16</v>
      </c>
      <c r="AM588" s="11">
        <v>7.0000000000000007E-2</v>
      </c>
      <c r="AN588" s="11">
        <v>0.11</v>
      </c>
      <c r="AO588" s="11">
        <v>0.17</v>
      </c>
      <c r="AP588" s="11">
        <v>0.15</v>
      </c>
      <c r="AQ588" s="11">
        <v>7.0000000000000007E-2</v>
      </c>
      <c r="AR588" s="11">
        <v>0.08</v>
      </c>
      <c r="AS588" s="11">
        <v>0.16</v>
      </c>
      <c r="AT588" s="11">
        <v>0.13</v>
      </c>
      <c r="AU588" s="11">
        <v>0.2</v>
      </c>
      <c r="AV588" s="11">
        <v>0.37</v>
      </c>
      <c r="AW588" s="11">
        <v>0.08</v>
      </c>
      <c r="AX588" s="11">
        <v>0.24</v>
      </c>
      <c r="AY588" s="11">
        <v>0.09</v>
      </c>
      <c r="AZ588" s="11">
        <v>0</v>
      </c>
      <c r="BA588" s="11">
        <v>0.02</v>
      </c>
      <c r="BB588" s="11">
        <v>0.23</v>
      </c>
      <c r="BC588" s="11">
        <v>0.12</v>
      </c>
      <c r="BD588" s="11">
        <v>0.09</v>
      </c>
      <c r="BE588" s="11">
        <v>0.11</v>
      </c>
      <c r="BF588" s="11">
        <v>0.19</v>
      </c>
      <c r="BG588" s="11">
        <v>0.06</v>
      </c>
      <c r="BH588" s="11">
        <v>0</v>
      </c>
      <c r="BI588" s="11">
        <v>0.26</v>
      </c>
      <c r="BJ588" s="11">
        <v>0</v>
      </c>
      <c r="BK588" s="11">
        <v>0.49</v>
      </c>
      <c r="BL588" s="11">
        <v>0</v>
      </c>
      <c r="BM588" s="11">
        <v>0</v>
      </c>
      <c r="BN588" s="11">
        <v>0</v>
      </c>
      <c r="BO588" s="11">
        <v>0</v>
      </c>
      <c r="BP588" s="11">
        <v>0</v>
      </c>
      <c r="BQ588" s="11">
        <v>0.12</v>
      </c>
      <c r="BR588" s="11">
        <v>0.05</v>
      </c>
      <c r="BS588" s="11">
        <v>0.2</v>
      </c>
      <c r="BT588" s="11">
        <v>0.22</v>
      </c>
      <c r="BU588" s="11">
        <v>0</v>
      </c>
      <c r="BV588" s="11">
        <v>0.16</v>
      </c>
      <c r="BW588" s="11">
        <v>0.08</v>
      </c>
      <c r="BX588" s="11">
        <v>0.14000000000000001</v>
      </c>
      <c r="BY588" s="11">
        <v>0.08</v>
      </c>
      <c r="BZ588" s="11">
        <v>0.06</v>
      </c>
      <c r="CA588" s="11">
        <v>0.15</v>
      </c>
      <c r="CB588" s="11">
        <v>0.1</v>
      </c>
      <c r="CC588" s="11">
        <v>0.11</v>
      </c>
      <c r="CD588" s="11">
        <v>0.12</v>
      </c>
      <c r="CE588" s="11">
        <v>0.11</v>
      </c>
      <c r="CF588" s="11">
        <v>0.12</v>
      </c>
      <c r="CG588" s="11">
        <v>0.15</v>
      </c>
      <c r="CH588" s="11">
        <v>7.0000000000000007E-2</v>
      </c>
      <c r="CI588" s="11">
        <v>0.08</v>
      </c>
      <c r="CJ588" s="11">
        <v>0.16</v>
      </c>
      <c r="CK588" s="11">
        <v>0.13</v>
      </c>
      <c r="CL588" s="11">
        <v>0.2</v>
      </c>
      <c r="CM588" s="11">
        <v>0.37</v>
      </c>
      <c r="CN588" s="11">
        <v>0.12</v>
      </c>
      <c r="CO588" s="11">
        <v>0.03</v>
      </c>
      <c r="CP588" s="11">
        <v>0.15</v>
      </c>
      <c r="CQ588" s="11">
        <v>0.06</v>
      </c>
    </row>
    <row r="589" spans="1:95" x14ac:dyDescent="0.25">
      <c r="A589" s="1" t="s">
        <v>351</v>
      </c>
      <c r="B589">
        <v>199</v>
      </c>
      <c r="C589">
        <v>8</v>
      </c>
      <c r="D589">
        <v>91</v>
      </c>
      <c r="E589">
        <v>27</v>
      </c>
      <c r="F589">
        <v>1</v>
      </c>
      <c r="G589" t="s">
        <v>275</v>
      </c>
      <c r="H589">
        <v>24</v>
      </c>
      <c r="I589">
        <v>19</v>
      </c>
      <c r="J589">
        <v>2</v>
      </c>
      <c r="K589">
        <v>5</v>
      </c>
      <c r="L589">
        <v>13</v>
      </c>
      <c r="M589">
        <v>9</v>
      </c>
      <c r="N589">
        <v>79</v>
      </c>
      <c r="O589">
        <v>120</v>
      </c>
      <c r="P589">
        <v>75</v>
      </c>
      <c r="Q589">
        <v>124</v>
      </c>
      <c r="R589">
        <v>41</v>
      </c>
      <c r="S589">
        <v>23</v>
      </c>
      <c r="T589">
        <v>30</v>
      </c>
      <c r="U589">
        <v>21</v>
      </c>
      <c r="V589">
        <v>35</v>
      </c>
      <c r="W589">
        <v>35</v>
      </c>
      <c r="X589">
        <v>15</v>
      </c>
      <c r="Y589">
        <v>47</v>
      </c>
      <c r="Z589">
        <v>10</v>
      </c>
      <c r="AA589">
        <v>20</v>
      </c>
      <c r="AB589">
        <v>35</v>
      </c>
      <c r="AC589">
        <v>5</v>
      </c>
      <c r="AD589">
        <v>29</v>
      </c>
      <c r="AE589">
        <v>21</v>
      </c>
      <c r="AF589">
        <v>17</v>
      </c>
      <c r="AG589">
        <v>23</v>
      </c>
      <c r="AH589">
        <v>13</v>
      </c>
      <c r="AI589">
        <v>20</v>
      </c>
      <c r="AJ589">
        <v>26</v>
      </c>
      <c r="AK589">
        <v>17</v>
      </c>
      <c r="AL589">
        <v>15</v>
      </c>
      <c r="AM589">
        <v>12</v>
      </c>
      <c r="AN589">
        <v>181</v>
      </c>
      <c r="AO589">
        <v>24</v>
      </c>
      <c r="AP589">
        <v>10</v>
      </c>
      <c r="AQ589">
        <v>57</v>
      </c>
      <c r="AR589">
        <v>63</v>
      </c>
      <c r="AS589">
        <v>3</v>
      </c>
      <c r="AT589">
        <v>47</v>
      </c>
      <c r="AU589">
        <v>19</v>
      </c>
      <c r="AV589">
        <v>0</v>
      </c>
      <c r="AW589">
        <v>148</v>
      </c>
      <c r="AX589">
        <v>22</v>
      </c>
      <c r="AY589">
        <v>12</v>
      </c>
      <c r="AZ589">
        <v>3</v>
      </c>
      <c r="BA589">
        <v>9</v>
      </c>
      <c r="BB589">
        <v>5</v>
      </c>
      <c r="BC589">
        <v>137</v>
      </c>
      <c r="BD589">
        <v>58</v>
      </c>
      <c r="BE589">
        <v>4</v>
      </c>
      <c r="BF589">
        <v>37</v>
      </c>
      <c r="BG589">
        <v>66</v>
      </c>
      <c r="BH589">
        <v>22</v>
      </c>
      <c r="BI589">
        <v>2</v>
      </c>
      <c r="BJ589">
        <v>1</v>
      </c>
      <c r="BK589">
        <v>3</v>
      </c>
      <c r="BL589">
        <v>6</v>
      </c>
      <c r="BM589">
        <v>0</v>
      </c>
      <c r="BN589">
        <v>0</v>
      </c>
      <c r="BO589">
        <v>1</v>
      </c>
      <c r="BP589">
        <v>0</v>
      </c>
      <c r="BQ589">
        <v>131</v>
      </c>
      <c r="BR589">
        <v>27</v>
      </c>
      <c r="BS589">
        <v>8</v>
      </c>
      <c r="BT589">
        <v>7</v>
      </c>
      <c r="BU589">
        <v>26</v>
      </c>
      <c r="BV589">
        <v>61</v>
      </c>
      <c r="BW589">
        <v>70</v>
      </c>
      <c r="BX589">
        <v>54</v>
      </c>
      <c r="BY589">
        <v>114</v>
      </c>
      <c r="BZ589">
        <v>6</v>
      </c>
      <c r="CA589">
        <v>25</v>
      </c>
      <c r="CB589">
        <v>16</v>
      </c>
      <c r="CC589">
        <v>183</v>
      </c>
      <c r="CD589">
        <v>43</v>
      </c>
      <c r="CE589">
        <v>62</v>
      </c>
      <c r="CF589">
        <v>4</v>
      </c>
      <c r="CG589">
        <v>10</v>
      </c>
      <c r="CH589">
        <v>57</v>
      </c>
      <c r="CI589">
        <v>63</v>
      </c>
      <c r="CJ589">
        <v>3</v>
      </c>
      <c r="CK589">
        <v>47</v>
      </c>
      <c r="CL589">
        <v>19</v>
      </c>
      <c r="CM589">
        <v>0</v>
      </c>
      <c r="CN589">
        <v>111</v>
      </c>
      <c r="CO589">
        <v>25</v>
      </c>
      <c r="CP589">
        <v>41</v>
      </c>
      <c r="CQ589">
        <v>21</v>
      </c>
    </row>
    <row r="590" spans="1:95" x14ac:dyDescent="0.25">
      <c r="A590" s="1"/>
      <c r="B590" s="11">
        <v>0.68</v>
      </c>
      <c r="C590" s="11">
        <v>0.27</v>
      </c>
      <c r="D590" s="11">
        <v>0.77</v>
      </c>
      <c r="E590" s="11">
        <v>0.91</v>
      </c>
      <c r="F590" s="11">
        <v>0.31</v>
      </c>
      <c r="G590" s="11">
        <v>0.56000000000000005</v>
      </c>
      <c r="H590" s="11">
        <v>0.64</v>
      </c>
      <c r="I590" s="11">
        <v>0.7</v>
      </c>
      <c r="J590" s="11">
        <v>1</v>
      </c>
      <c r="K590" s="11">
        <v>1</v>
      </c>
      <c r="L590" s="11">
        <v>0.52</v>
      </c>
      <c r="M590" s="11">
        <v>0.67</v>
      </c>
      <c r="N590" s="11">
        <v>0.67</v>
      </c>
      <c r="O590" s="11">
        <v>0.69</v>
      </c>
      <c r="P590" s="11">
        <v>0.64</v>
      </c>
      <c r="Q590" s="11">
        <v>0.71</v>
      </c>
      <c r="R590" s="11">
        <v>0.76</v>
      </c>
      <c r="S590" s="11">
        <v>0.51</v>
      </c>
      <c r="T590" s="11">
        <v>0.67</v>
      </c>
      <c r="U590" s="11">
        <v>0.65</v>
      </c>
      <c r="V590" s="11">
        <v>0.67</v>
      </c>
      <c r="W590" s="11">
        <v>0.78</v>
      </c>
      <c r="X590" s="11">
        <v>0.68</v>
      </c>
      <c r="Y590" s="11">
        <v>0.69</v>
      </c>
      <c r="Z590" s="11">
        <v>0.9</v>
      </c>
      <c r="AA590" s="11">
        <v>0.64</v>
      </c>
      <c r="AB590" s="11">
        <v>0.56999999999999995</v>
      </c>
      <c r="AC590" s="11">
        <v>0.49</v>
      </c>
      <c r="AD590" s="11">
        <v>0.62</v>
      </c>
      <c r="AE590" s="11">
        <v>0.65</v>
      </c>
      <c r="AF590" s="11">
        <v>0.76</v>
      </c>
      <c r="AG590" s="11">
        <v>0.87</v>
      </c>
      <c r="AH590" s="11">
        <v>0.7</v>
      </c>
      <c r="AI590" s="11">
        <v>0.68</v>
      </c>
      <c r="AJ590" s="11">
        <v>0.66</v>
      </c>
      <c r="AK590" s="11">
        <v>0.67</v>
      </c>
      <c r="AL590" s="11">
        <v>0.62</v>
      </c>
      <c r="AM590" s="11">
        <v>0.75</v>
      </c>
      <c r="AN590" s="11">
        <v>0.69</v>
      </c>
      <c r="AO590" s="11">
        <v>0.63</v>
      </c>
      <c r="AP590" s="11">
        <v>0.85</v>
      </c>
      <c r="AQ590" s="11">
        <v>0.68</v>
      </c>
      <c r="AR590" s="11">
        <v>0.78</v>
      </c>
      <c r="AS590" s="11">
        <v>0.28000000000000003</v>
      </c>
      <c r="AT590" s="11">
        <v>0.64</v>
      </c>
      <c r="AU590" s="11">
        <v>0.63</v>
      </c>
      <c r="AV590" s="11">
        <v>0</v>
      </c>
      <c r="AW590" s="11">
        <v>0.73</v>
      </c>
      <c r="AX590" s="11">
        <v>0.47</v>
      </c>
      <c r="AY590" s="11">
        <v>0.79</v>
      </c>
      <c r="AZ590" s="11">
        <v>0.64</v>
      </c>
      <c r="BA590" s="11">
        <v>0.69</v>
      </c>
      <c r="BB590" s="11">
        <v>0.5</v>
      </c>
      <c r="BC590" s="11">
        <v>0.68</v>
      </c>
      <c r="BD590" s="11">
        <v>0.71</v>
      </c>
      <c r="BE590" s="11">
        <v>0.55000000000000004</v>
      </c>
      <c r="BF590" s="11">
        <v>0.48</v>
      </c>
      <c r="BG590" s="11">
        <v>0.83</v>
      </c>
      <c r="BH590" s="11">
        <v>0.93</v>
      </c>
      <c r="BI590" s="11">
        <v>0.46</v>
      </c>
      <c r="BJ590" s="11">
        <v>0.42</v>
      </c>
      <c r="BK590" s="11">
        <v>0.46</v>
      </c>
      <c r="BL590" s="11">
        <v>0.82</v>
      </c>
      <c r="BM590" s="11">
        <v>0</v>
      </c>
      <c r="BN590" s="11">
        <v>0</v>
      </c>
      <c r="BO590" s="11">
        <v>1</v>
      </c>
      <c r="BP590" s="11">
        <v>0</v>
      </c>
      <c r="BQ590" s="11">
        <v>0.68</v>
      </c>
      <c r="BR590" s="11">
        <v>0.64</v>
      </c>
      <c r="BS590" s="11">
        <v>0.56000000000000005</v>
      </c>
      <c r="BT590" s="11">
        <v>0.53</v>
      </c>
      <c r="BU590" s="11">
        <v>0.92</v>
      </c>
      <c r="BV590" s="11">
        <v>0.62</v>
      </c>
      <c r="BW590" s="11">
        <v>0.74</v>
      </c>
      <c r="BX590" s="11">
        <v>0.61</v>
      </c>
      <c r="BY590" s="11">
        <v>0.74</v>
      </c>
      <c r="BZ590" s="11">
        <v>0.37</v>
      </c>
      <c r="CA590" s="11">
        <v>0.72</v>
      </c>
      <c r="CB590" s="11">
        <v>0.82</v>
      </c>
      <c r="CC590" s="11">
        <v>0.67</v>
      </c>
      <c r="CD590" s="11">
        <v>0.6</v>
      </c>
      <c r="CE590" s="11">
        <v>0.7</v>
      </c>
      <c r="CF590" s="11">
        <v>0.56000000000000005</v>
      </c>
      <c r="CG590" s="11">
        <v>0.85</v>
      </c>
      <c r="CH590" s="11">
        <v>0.68</v>
      </c>
      <c r="CI590" s="11">
        <v>0.78</v>
      </c>
      <c r="CJ590" s="11">
        <v>0.28000000000000003</v>
      </c>
      <c r="CK590" s="11">
        <v>0.64</v>
      </c>
      <c r="CL590" s="11">
        <v>0.63</v>
      </c>
      <c r="CM590" s="11">
        <v>0</v>
      </c>
      <c r="CN590" s="11">
        <v>0.69</v>
      </c>
      <c r="CO590" s="11">
        <v>0.69</v>
      </c>
      <c r="CP590" s="11">
        <v>0.66</v>
      </c>
      <c r="CQ590" s="11">
        <v>0.69</v>
      </c>
    </row>
    <row r="591" spans="1:95" x14ac:dyDescent="0.25">
      <c r="A591" s="1" t="s">
        <v>352</v>
      </c>
      <c r="B591">
        <v>292</v>
      </c>
      <c r="C591">
        <v>31</v>
      </c>
      <c r="D591">
        <v>117</v>
      </c>
      <c r="E591">
        <v>29</v>
      </c>
      <c r="F591">
        <v>4</v>
      </c>
      <c r="G591">
        <v>1</v>
      </c>
      <c r="H591">
        <v>38</v>
      </c>
      <c r="I591">
        <v>27</v>
      </c>
      <c r="J591">
        <v>2</v>
      </c>
      <c r="K591">
        <v>5</v>
      </c>
      <c r="L591">
        <v>25</v>
      </c>
      <c r="M591">
        <v>13</v>
      </c>
      <c r="N591">
        <v>118</v>
      </c>
      <c r="O591">
        <v>174</v>
      </c>
      <c r="P591">
        <v>116</v>
      </c>
      <c r="Q591">
        <v>176</v>
      </c>
      <c r="R591">
        <v>53</v>
      </c>
      <c r="S591">
        <v>44</v>
      </c>
      <c r="T591">
        <v>44</v>
      </c>
      <c r="U591">
        <v>31</v>
      </c>
      <c r="V591">
        <v>53</v>
      </c>
      <c r="W591">
        <v>45</v>
      </c>
      <c r="X591">
        <v>22</v>
      </c>
      <c r="Y591">
        <v>69</v>
      </c>
      <c r="Z591">
        <v>11</v>
      </c>
      <c r="AA591">
        <v>31</v>
      </c>
      <c r="AB591">
        <v>62</v>
      </c>
      <c r="AC591">
        <v>10</v>
      </c>
      <c r="AD591">
        <v>47</v>
      </c>
      <c r="AE591">
        <v>33</v>
      </c>
      <c r="AF591">
        <v>22</v>
      </c>
      <c r="AG591">
        <v>27</v>
      </c>
      <c r="AH591">
        <v>18</v>
      </c>
      <c r="AI591">
        <v>30</v>
      </c>
      <c r="AJ591">
        <v>40</v>
      </c>
      <c r="AK591">
        <v>26</v>
      </c>
      <c r="AL591">
        <v>23</v>
      </c>
      <c r="AM591">
        <v>16</v>
      </c>
      <c r="AN591">
        <v>264</v>
      </c>
      <c r="AO591">
        <v>37</v>
      </c>
      <c r="AP591">
        <v>11</v>
      </c>
      <c r="AQ591">
        <v>84</v>
      </c>
      <c r="AR591">
        <v>80</v>
      </c>
      <c r="AS591">
        <v>11</v>
      </c>
      <c r="AT591">
        <v>73</v>
      </c>
      <c r="AU591">
        <v>31</v>
      </c>
      <c r="AV591">
        <v>2</v>
      </c>
      <c r="AW591">
        <v>203</v>
      </c>
      <c r="AX591">
        <v>47</v>
      </c>
      <c r="AY591">
        <v>15</v>
      </c>
      <c r="AZ591">
        <v>5</v>
      </c>
      <c r="BA591">
        <v>12</v>
      </c>
      <c r="BB591">
        <v>10</v>
      </c>
      <c r="BC591">
        <v>203</v>
      </c>
      <c r="BD591">
        <v>82</v>
      </c>
      <c r="BE591">
        <v>7</v>
      </c>
      <c r="BF591">
        <v>77</v>
      </c>
      <c r="BG591">
        <v>80</v>
      </c>
      <c r="BH591">
        <v>23</v>
      </c>
      <c r="BI591">
        <v>5</v>
      </c>
      <c r="BJ591">
        <v>2</v>
      </c>
      <c r="BK591">
        <v>7</v>
      </c>
      <c r="BL591">
        <v>8</v>
      </c>
      <c r="BM591">
        <v>1</v>
      </c>
      <c r="BN591">
        <v>1</v>
      </c>
      <c r="BO591">
        <v>1</v>
      </c>
      <c r="BP591">
        <v>0</v>
      </c>
      <c r="BQ591">
        <v>194</v>
      </c>
      <c r="BR591">
        <v>43</v>
      </c>
      <c r="BS591">
        <v>14</v>
      </c>
      <c r="BT591">
        <v>13</v>
      </c>
      <c r="BU591">
        <v>28</v>
      </c>
      <c r="BV591">
        <v>99</v>
      </c>
      <c r="BW591">
        <v>95</v>
      </c>
      <c r="BX591">
        <v>88</v>
      </c>
      <c r="BY591">
        <v>154</v>
      </c>
      <c r="BZ591">
        <v>15</v>
      </c>
      <c r="CA591">
        <v>35</v>
      </c>
      <c r="CB591">
        <v>20</v>
      </c>
      <c r="CC591">
        <v>273</v>
      </c>
      <c r="CD591">
        <v>71</v>
      </c>
      <c r="CE591">
        <v>89</v>
      </c>
      <c r="CF591">
        <v>7</v>
      </c>
      <c r="CG591">
        <v>11</v>
      </c>
      <c r="CH591">
        <v>84</v>
      </c>
      <c r="CI591">
        <v>80</v>
      </c>
      <c r="CJ591">
        <v>11</v>
      </c>
      <c r="CK591">
        <v>73</v>
      </c>
      <c r="CL591">
        <v>31</v>
      </c>
      <c r="CM591">
        <v>2</v>
      </c>
      <c r="CN591">
        <v>163</v>
      </c>
      <c r="CO591">
        <v>36</v>
      </c>
      <c r="CP591">
        <v>63</v>
      </c>
      <c r="CQ591">
        <v>31</v>
      </c>
    </row>
    <row r="592" spans="1:95" x14ac:dyDescent="0.25">
      <c r="A592" s="1" t="s">
        <v>353</v>
      </c>
      <c r="B592">
        <v>3.92</v>
      </c>
      <c r="C592" s="12">
        <v>3.1</v>
      </c>
      <c r="D592">
        <v>4.08</v>
      </c>
      <c r="E592">
        <v>4.2699999999999996</v>
      </c>
      <c r="F592">
        <v>3.28</v>
      </c>
      <c r="G592">
        <v>4.12</v>
      </c>
      <c r="H592">
        <v>3.84</v>
      </c>
      <c r="I592">
        <v>3.94</v>
      </c>
      <c r="J592">
        <v>4.76</v>
      </c>
      <c r="K592" s="12">
        <v>5</v>
      </c>
      <c r="L592">
        <v>3.75</v>
      </c>
      <c r="M592">
        <v>3.76</v>
      </c>
      <c r="N592">
        <v>3.95</v>
      </c>
      <c r="O592">
        <v>3.89</v>
      </c>
      <c r="P592">
        <v>3.85</v>
      </c>
      <c r="Q592">
        <v>3.96</v>
      </c>
      <c r="R592">
        <v>4.03</v>
      </c>
      <c r="S592">
        <v>3.56</v>
      </c>
      <c r="T592">
        <v>3.87</v>
      </c>
      <c r="U592">
        <v>3.83</v>
      </c>
      <c r="V592">
        <v>4.05</v>
      </c>
      <c r="W592">
        <v>4.07</v>
      </c>
      <c r="X592">
        <v>3.94</v>
      </c>
      <c r="Y592">
        <v>3.94</v>
      </c>
      <c r="Z592">
        <v>4.32</v>
      </c>
      <c r="AA592">
        <v>3.68</v>
      </c>
      <c r="AB592">
        <v>3.72</v>
      </c>
      <c r="AC592">
        <v>3.71</v>
      </c>
      <c r="AD592">
        <v>3.89</v>
      </c>
      <c r="AE592">
        <v>3.88</v>
      </c>
      <c r="AF592">
        <v>4.18</v>
      </c>
      <c r="AG592">
        <v>4.22</v>
      </c>
      <c r="AH592">
        <v>3.98</v>
      </c>
      <c r="AI592">
        <v>3.81</v>
      </c>
      <c r="AJ592">
        <v>3.72</v>
      </c>
      <c r="AK592">
        <v>4.03</v>
      </c>
      <c r="AL592">
        <v>3.76</v>
      </c>
      <c r="AM592">
        <v>3.97</v>
      </c>
      <c r="AN592">
        <v>3.92</v>
      </c>
      <c r="AO592">
        <v>3.67</v>
      </c>
      <c r="AP592">
        <v>4.2300000000000004</v>
      </c>
      <c r="AQ592">
        <v>3.93</v>
      </c>
      <c r="AR592">
        <v>4.05</v>
      </c>
      <c r="AS592">
        <v>3.26</v>
      </c>
      <c r="AT592">
        <v>3.93</v>
      </c>
      <c r="AU592" s="12">
        <v>3.7</v>
      </c>
      <c r="AV592">
        <v>2.2599999999999998</v>
      </c>
      <c r="AW592">
        <v>4.0199999999999996</v>
      </c>
      <c r="AX592">
        <v>3.45</v>
      </c>
      <c r="AY592">
        <v>4.1900000000000004</v>
      </c>
      <c r="AZ592">
        <v>3.95</v>
      </c>
      <c r="BA592">
        <v>3.95</v>
      </c>
      <c r="BB592">
        <v>3.46</v>
      </c>
      <c r="BC592">
        <v>3.92</v>
      </c>
      <c r="BD592">
        <v>3.92</v>
      </c>
      <c r="BE592">
        <v>3.66</v>
      </c>
      <c r="BF592">
        <v>3.48</v>
      </c>
      <c r="BG592">
        <v>4.24</v>
      </c>
      <c r="BH592">
        <v>4.59</v>
      </c>
      <c r="BI592">
        <v>3.44</v>
      </c>
      <c r="BJ592">
        <v>3.84</v>
      </c>
      <c r="BK592" s="12">
        <v>3.1</v>
      </c>
      <c r="BL592">
        <v>4.1900000000000004</v>
      </c>
      <c r="BM592" s="12">
        <v>3</v>
      </c>
      <c r="BN592" s="12">
        <v>3</v>
      </c>
      <c r="BO592" s="12">
        <v>5</v>
      </c>
      <c r="BP592">
        <v>0</v>
      </c>
      <c r="BQ592" s="12">
        <v>3.9</v>
      </c>
      <c r="BR592">
        <v>3.89</v>
      </c>
      <c r="BS592" s="12">
        <v>3.7</v>
      </c>
      <c r="BT592" s="12">
        <v>3.6</v>
      </c>
      <c r="BU592" s="12">
        <v>4.3</v>
      </c>
      <c r="BV592">
        <v>3.74</v>
      </c>
      <c r="BW592">
        <v>4.07</v>
      </c>
      <c r="BX592">
        <v>3.73</v>
      </c>
      <c r="BY592">
        <v>4.03</v>
      </c>
      <c r="BZ592">
        <v>3.66</v>
      </c>
      <c r="CA592" s="12">
        <v>4</v>
      </c>
      <c r="CB592">
        <v>4.03</v>
      </c>
      <c r="CC592">
        <v>3.91</v>
      </c>
      <c r="CD592">
        <v>3.73</v>
      </c>
      <c r="CE592">
        <v>3.93</v>
      </c>
      <c r="CF592">
        <v>3.73</v>
      </c>
      <c r="CG592">
        <v>4.2300000000000004</v>
      </c>
      <c r="CH592">
        <v>3.93</v>
      </c>
      <c r="CI592">
        <v>4.05</v>
      </c>
      <c r="CJ592">
        <v>3.26</v>
      </c>
      <c r="CK592">
        <v>3.93</v>
      </c>
      <c r="CL592" s="12">
        <v>3.7</v>
      </c>
      <c r="CM592">
        <v>2.2599999999999998</v>
      </c>
      <c r="CN592">
        <v>3.91</v>
      </c>
      <c r="CO592">
        <v>4.03</v>
      </c>
      <c r="CP592">
        <v>3.96</v>
      </c>
      <c r="CQ592">
        <v>3.73</v>
      </c>
    </row>
    <row r="593" spans="1:95" x14ac:dyDescent="0.25">
      <c r="A593" s="1" t="s">
        <v>354</v>
      </c>
      <c r="B593">
        <v>1.05</v>
      </c>
      <c r="C593">
        <v>0.95</v>
      </c>
      <c r="D593">
        <v>1.03</v>
      </c>
      <c r="E593">
        <v>0.84</v>
      </c>
      <c r="F593">
        <v>1.44</v>
      </c>
      <c r="G593">
        <v>0</v>
      </c>
      <c r="H593">
        <v>1.02</v>
      </c>
      <c r="I593">
        <v>1.1100000000000001</v>
      </c>
      <c r="J593">
        <v>0.55000000000000004</v>
      </c>
      <c r="K593">
        <v>0</v>
      </c>
      <c r="L593">
        <v>1.01</v>
      </c>
      <c r="M593" s="12">
        <v>1.1000000000000001</v>
      </c>
      <c r="N593">
        <v>1.08</v>
      </c>
      <c r="O593">
        <v>1.04</v>
      </c>
      <c r="P593">
        <v>1.05</v>
      </c>
      <c r="Q593">
        <v>1.06</v>
      </c>
      <c r="R593">
        <v>0.89</v>
      </c>
      <c r="S593">
        <v>1.1599999999999999</v>
      </c>
      <c r="T593">
        <v>1.18</v>
      </c>
      <c r="U593">
        <v>1.31</v>
      </c>
      <c r="V593">
        <v>1.04</v>
      </c>
      <c r="W593">
        <v>0.77</v>
      </c>
      <c r="X593">
        <v>1.02</v>
      </c>
      <c r="Y593">
        <v>1.21</v>
      </c>
      <c r="Z593">
        <v>1.22</v>
      </c>
      <c r="AA593" s="12">
        <v>1.2</v>
      </c>
      <c r="AB593">
        <v>1.1399999999999999</v>
      </c>
      <c r="AC593">
        <v>0.84</v>
      </c>
      <c r="AD593">
        <v>0.93</v>
      </c>
      <c r="AE593">
        <v>1.26</v>
      </c>
      <c r="AF593" s="12">
        <v>1</v>
      </c>
      <c r="AG593">
        <v>0.87</v>
      </c>
      <c r="AH593">
        <v>1.18</v>
      </c>
      <c r="AI593">
        <v>1.1200000000000001</v>
      </c>
      <c r="AJ593">
        <v>1.19</v>
      </c>
      <c r="AK593">
        <v>0.97</v>
      </c>
      <c r="AL593">
        <v>1.08</v>
      </c>
      <c r="AM593">
        <v>0.94</v>
      </c>
      <c r="AN593">
        <v>1.06</v>
      </c>
      <c r="AO593">
        <v>1.21</v>
      </c>
      <c r="AP593" s="12">
        <v>1.1000000000000001</v>
      </c>
      <c r="AQ593">
        <v>0.94</v>
      </c>
      <c r="AR593" s="12">
        <v>0.9</v>
      </c>
      <c r="AS593">
        <v>0.93</v>
      </c>
      <c r="AT593">
        <v>1.1399999999999999</v>
      </c>
      <c r="AU593">
        <v>1.36</v>
      </c>
      <c r="AV593">
        <v>1.45</v>
      </c>
      <c r="AW593">
        <v>1.02</v>
      </c>
      <c r="AX593">
        <v>1.1499999999999999</v>
      </c>
      <c r="AY593" s="12">
        <v>1</v>
      </c>
      <c r="AZ593">
        <v>0.92</v>
      </c>
      <c r="BA593">
        <v>0.85</v>
      </c>
      <c r="BB593">
        <v>1.0900000000000001</v>
      </c>
      <c r="BC593" s="12">
        <v>1.1000000000000001</v>
      </c>
      <c r="BD593">
        <v>0.94</v>
      </c>
      <c r="BE593" s="12">
        <v>1</v>
      </c>
      <c r="BF593">
        <v>1.1299999999999999</v>
      </c>
      <c r="BG593">
        <v>0.94</v>
      </c>
      <c r="BH593">
        <v>0.63</v>
      </c>
      <c r="BI593">
        <v>1.26</v>
      </c>
      <c r="BJ593">
        <v>1.34</v>
      </c>
      <c r="BK593">
        <v>1.62</v>
      </c>
      <c r="BL593">
        <v>0.77</v>
      </c>
      <c r="BM593">
        <v>0</v>
      </c>
      <c r="BN593">
        <v>0</v>
      </c>
      <c r="BO593">
        <v>0</v>
      </c>
      <c r="BP593">
        <v>0</v>
      </c>
      <c r="BQ593">
        <v>1.1100000000000001</v>
      </c>
      <c r="BR593">
        <v>0.93</v>
      </c>
      <c r="BS593">
        <v>1.18</v>
      </c>
      <c r="BT593">
        <v>1.17</v>
      </c>
      <c r="BU593">
        <v>0.63</v>
      </c>
      <c r="BV593" s="12">
        <v>1.2</v>
      </c>
      <c r="BW593">
        <v>0.97</v>
      </c>
      <c r="BX593">
        <v>1.1499999999999999</v>
      </c>
      <c r="BY593">
        <v>0.98</v>
      </c>
      <c r="BZ593">
        <v>1.06</v>
      </c>
      <c r="CA593" s="12">
        <v>1.1000000000000001</v>
      </c>
      <c r="CB593">
        <v>0.95</v>
      </c>
      <c r="CC593">
        <v>1.06</v>
      </c>
      <c r="CD593">
        <v>1.01</v>
      </c>
      <c r="CE593">
        <v>1.06</v>
      </c>
      <c r="CF593">
        <v>1.43</v>
      </c>
      <c r="CG593" s="12">
        <v>1.1000000000000001</v>
      </c>
      <c r="CH593">
        <v>0.94</v>
      </c>
      <c r="CI593" s="12">
        <v>0.9</v>
      </c>
      <c r="CJ593">
        <v>0.93</v>
      </c>
      <c r="CK593">
        <v>1.1399999999999999</v>
      </c>
      <c r="CL593">
        <v>1.36</v>
      </c>
      <c r="CM593">
        <v>1.45</v>
      </c>
      <c r="CN593">
        <v>1.07</v>
      </c>
      <c r="CO593">
        <v>0.91</v>
      </c>
      <c r="CP593">
        <v>1.21</v>
      </c>
      <c r="CQ593">
        <v>0.79</v>
      </c>
    </row>
    <row r="594" spans="1:95" x14ac:dyDescent="0.25">
      <c r="A594" s="1" t="s">
        <v>277</v>
      </c>
    </row>
    <row r="595" spans="1:95" ht="15" x14ac:dyDescent="0.25">
      <c r="A595" s="2" t="s">
        <v>0</v>
      </c>
    </row>
    <row r="596" spans="1:95" x14ac:dyDescent="0.25">
      <c r="A596" s="1" t="s">
        <v>59</v>
      </c>
    </row>
    <row r="597" spans="1:95" x14ac:dyDescent="0.25">
      <c r="A597" s="4" t="s">
        <v>60</v>
      </c>
    </row>
    <row r="598" spans="1:95" x14ac:dyDescent="0.25">
      <c r="A598" s="1" t="s">
        <v>61</v>
      </c>
    </row>
    <row r="599" spans="1:95" ht="26.4" x14ac:dyDescent="0.25">
      <c r="A599" s="1"/>
      <c r="B599" s="5"/>
      <c r="C599" s="6" t="s">
        <v>184</v>
      </c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6" t="s">
        <v>185</v>
      </c>
      <c r="O599" s="7"/>
      <c r="P599" s="6" t="s">
        <v>5</v>
      </c>
      <c r="Q599" s="7"/>
      <c r="R599" s="6" t="s">
        <v>5</v>
      </c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6" t="s">
        <v>7</v>
      </c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6" t="s">
        <v>186</v>
      </c>
      <c r="AQ599" s="7"/>
      <c r="AR599" s="7"/>
      <c r="AS599" s="7"/>
      <c r="AT599" s="7"/>
      <c r="AU599" s="7"/>
      <c r="AV599" s="7"/>
      <c r="AW599" s="6" t="s">
        <v>187</v>
      </c>
      <c r="AX599" s="7"/>
      <c r="AY599" s="7"/>
      <c r="AZ599" s="7"/>
      <c r="BA599" s="7"/>
      <c r="BB599" s="7"/>
      <c r="BC599" s="6" t="s">
        <v>188</v>
      </c>
      <c r="BD599" s="7"/>
      <c r="BE599" s="7"/>
      <c r="BF599" s="6" t="s">
        <v>189</v>
      </c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6" t="s">
        <v>190</v>
      </c>
      <c r="BR599" s="7"/>
      <c r="BS599" s="7"/>
      <c r="BT599" s="7"/>
      <c r="BU599" s="7"/>
      <c r="BV599" s="6" t="s">
        <v>191</v>
      </c>
      <c r="BW599" s="7"/>
      <c r="BX599" s="6" t="s">
        <v>192</v>
      </c>
      <c r="BY599" s="7"/>
      <c r="BZ599" s="7"/>
      <c r="CA599" s="7"/>
      <c r="CB599" s="6" t="s">
        <v>193</v>
      </c>
      <c r="CC599" s="7"/>
      <c r="CD599" s="6" t="s">
        <v>194</v>
      </c>
      <c r="CE599" s="7"/>
      <c r="CF599" s="7"/>
      <c r="CG599" s="6" t="s">
        <v>195</v>
      </c>
      <c r="CH599" s="7"/>
      <c r="CI599" s="7"/>
      <c r="CJ599" s="7"/>
      <c r="CK599" s="7"/>
      <c r="CL599" s="7"/>
      <c r="CM599" s="7"/>
      <c r="CN599" s="6" t="s">
        <v>196</v>
      </c>
      <c r="CO599" s="7"/>
      <c r="CP599" s="7"/>
      <c r="CQ599" s="8"/>
    </row>
    <row r="600" spans="1:95" x14ac:dyDescent="0.25">
      <c r="A600" s="1"/>
      <c r="B600" s="9" t="s">
        <v>197</v>
      </c>
      <c r="C600" s="10" t="s">
        <v>198</v>
      </c>
      <c r="D600" s="10" t="s">
        <v>199</v>
      </c>
      <c r="E600" s="10" t="s">
        <v>200</v>
      </c>
      <c r="F600" s="10" t="s">
        <v>201</v>
      </c>
      <c r="G600" s="10" t="s">
        <v>202</v>
      </c>
      <c r="H600" s="10" t="s">
        <v>203</v>
      </c>
      <c r="I600" s="10" t="s">
        <v>204</v>
      </c>
      <c r="J600" s="10" t="s">
        <v>205</v>
      </c>
      <c r="K600" s="10" t="s">
        <v>206</v>
      </c>
      <c r="L600" s="10" t="s">
        <v>207</v>
      </c>
      <c r="M600" s="10" t="s">
        <v>208</v>
      </c>
      <c r="N600" s="10" t="s">
        <v>209</v>
      </c>
      <c r="O600" s="10" t="s">
        <v>210</v>
      </c>
      <c r="P600" s="10" t="s">
        <v>211</v>
      </c>
      <c r="Q600" s="10" t="s">
        <v>212</v>
      </c>
      <c r="R600" s="10" t="s">
        <v>213</v>
      </c>
      <c r="S600" s="10" t="s">
        <v>214</v>
      </c>
      <c r="T600" s="10" t="s">
        <v>215</v>
      </c>
      <c r="U600" s="10" t="s">
        <v>216</v>
      </c>
      <c r="V600" s="10" t="s">
        <v>217</v>
      </c>
      <c r="W600" s="10" t="s">
        <v>218</v>
      </c>
      <c r="X600" s="10" t="s">
        <v>219</v>
      </c>
      <c r="Y600" s="10" t="s">
        <v>220</v>
      </c>
      <c r="Z600" s="10" t="s">
        <v>221</v>
      </c>
      <c r="AA600" s="10" t="s">
        <v>222</v>
      </c>
      <c r="AB600" s="10" t="s">
        <v>223</v>
      </c>
      <c r="AC600" s="10" t="s">
        <v>224</v>
      </c>
      <c r="AD600" s="10" t="s">
        <v>225</v>
      </c>
      <c r="AE600" s="10" t="s">
        <v>226</v>
      </c>
      <c r="AF600" s="10" t="s">
        <v>227</v>
      </c>
      <c r="AG600" s="10" t="s">
        <v>228</v>
      </c>
      <c r="AH600" s="10" t="s">
        <v>229</v>
      </c>
      <c r="AI600" s="10" t="s">
        <v>230</v>
      </c>
      <c r="AJ600" s="10" t="s">
        <v>231</v>
      </c>
      <c r="AK600" s="10" t="s">
        <v>232</v>
      </c>
      <c r="AL600" s="10" t="s">
        <v>233</v>
      </c>
      <c r="AM600" s="10" t="s">
        <v>234</v>
      </c>
      <c r="AN600" s="10" t="s">
        <v>235</v>
      </c>
      <c r="AO600" s="10" t="s">
        <v>236</v>
      </c>
      <c r="AP600" s="10" t="s">
        <v>237</v>
      </c>
      <c r="AQ600" s="10" t="s">
        <v>238</v>
      </c>
      <c r="AR600" s="10" t="s">
        <v>239</v>
      </c>
      <c r="AS600" s="10" t="s">
        <v>240</v>
      </c>
      <c r="AT600" s="10" t="s">
        <v>241</v>
      </c>
      <c r="AU600" s="10" t="s">
        <v>242</v>
      </c>
      <c r="AV600" s="10" t="s">
        <v>205</v>
      </c>
      <c r="AW600" s="10" t="s">
        <v>243</v>
      </c>
      <c r="AX600" s="10" t="s">
        <v>244</v>
      </c>
      <c r="AY600" s="10" t="s">
        <v>245</v>
      </c>
      <c r="AZ600" s="10" t="s">
        <v>246</v>
      </c>
      <c r="BA600" s="10" t="s">
        <v>247</v>
      </c>
      <c r="BB600" s="10" t="s">
        <v>248</v>
      </c>
      <c r="BC600" s="10" t="s">
        <v>249</v>
      </c>
      <c r="BD600" s="10" t="s">
        <v>250</v>
      </c>
      <c r="BE600" s="10" t="s">
        <v>251</v>
      </c>
      <c r="BF600" s="10" t="s">
        <v>198</v>
      </c>
      <c r="BG600" s="10" t="s">
        <v>199</v>
      </c>
      <c r="BH600" s="10" t="s">
        <v>252</v>
      </c>
      <c r="BI600" s="10" t="s">
        <v>201</v>
      </c>
      <c r="BJ600" s="10" t="s">
        <v>202</v>
      </c>
      <c r="BK600" s="10" t="s">
        <v>204</v>
      </c>
      <c r="BL600" s="10" t="s">
        <v>253</v>
      </c>
      <c r="BM600" s="10" t="s">
        <v>254</v>
      </c>
      <c r="BN600" s="10" t="s">
        <v>205</v>
      </c>
      <c r="BO600" s="10" t="s">
        <v>206</v>
      </c>
      <c r="BP600" s="10" t="s">
        <v>255</v>
      </c>
      <c r="BQ600" s="10" t="s">
        <v>249</v>
      </c>
      <c r="BR600" s="10" t="s">
        <v>250</v>
      </c>
      <c r="BS600" s="10" t="s">
        <v>251</v>
      </c>
      <c r="BT600" s="10" t="s">
        <v>256</v>
      </c>
      <c r="BU600" s="10" t="s">
        <v>257</v>
      </c>
      <c r="BV600" s="10" t="s">
        <v>258</v>
      </c>
      <c r="BW600" s="10" t="s">
        <v>259</v>
      </c>
      <c r="BX600" s="10" t="s">
        <v>260</v>
      </c>
      <c r="BY600" s="10" t="s">
        <v>261</v>
      </c>
      <c r="BZ600" s="10" t="s">
        <v>262</v>
      </c>
      <c r="CA600" s="10" t="s">
        <v>248</v>
      </c>
      <c r="CB600" s="10" t="s">
        <v>249</v>
      </c>
      <c r="CC600" s="10" t="s">
        <v>250</v>
      </c>
      <c r="CD600" s="10" t="s">
        <v>263</v>
      </c>
      <c r="CE600" s="10" t="s">
        <v>264</v>
      </c>
      <c r="CF600" s="10" t="s">
        <v>265</v>
      </c>
      <c r="CG600" s="10" t="s">
        <v>237</v>
      </c>
      <c r="CH600" s="10" t="s">
        <v>266</v>
      </c>
      <c r="CI600" s="10" t="s">
        <v>267</v>
      </c>
      <c r="CJ600" s="10" t="s">
        <v>240</v>
      </c>
      <c r="CK600" s="10" t="s">
        <v>268</v>
      </c>
      <c r="CL600" s="10" t="s">
        <v>269</v>
      </c>
      <c r="CM600" s="10" t="s">
        <v>205</v>
      </c>
      <c r="CN600" s="10" t="s">
        <v>270</v>
      </c>
      <c r="CO600" s="10" t="s">
        <v>271</v>
      </c>
      <c r="CP600" s="10" t="s">
        <v>272</v>
      </c>
      <c r="CQ600" s="10" t="s">
        <v>205</v>
      </c>
    </row>
    <row r="601" spans="1:95" x14ac:dyDescent="0.25">
      <c r="A601" s="1" t="s">
        <v>273</v>
      </c>
      <c r="B601">
        <v>429</v>
      </c>
      <c r="C601">
        <v>25</v>
      </c>
      <c r="D601">
        <v>203</v>
      </c>
      <c r="E601">
        <v>40</v>
      </c>
      <c r="F601">
        <v>11</v>
      </c>
      <c r="G601">
        <v>3</v>
      </c>
      <c r="H601">
        <v>48</v>
      </c>
      <c r="I601">
        <v>36</v>
      </c>
      <c r="J601">
        <v>4</v>
      </c>
      <c r="K601">
        <v>7</v>
      </c>
      <c r="L601">
        <v>27</v>
      </c>
      <c r="M601">
        <v>23</v>
      </c>
      <c r="N601">
        <v>135</v>
      </c>
      <c r="O601">
        <v>293</v>
      </c>
      <c r="P601">
        <v>174</v>
      </c>
      <c r="Q601">
        <v>255</v>
      </c>
      <c r="R601">
        <v>66</v>
      </c>
      <c r="S601">
        <v>78</v>
      </c>
      <c r="T601">
        <v>62</v>
      </c>
      <c r="U601">
        <v>65</v>
      </c>
      <c r="V601">
        <v>89</v>
      </c>
      <c r="W601">
        <v>46</v>
      </c>
      <c r="X601">
        <v>23</v>
      </c>
      <c r="Y601">
        <v>124</v>
      </c>
      <c r="Z601">
        <v>25</v>
      </c>
      <c r="AA601">
        <v>47</v>
      </c>
      <c r="AB601">
        <v>95</v>
      </c>
      <c r="AC601">
        <v>18</v>
      </c>
      <c r="AD601">
        <v>49</v>
      </c>
      <c r="AE601">
        <v>46</v>
      </c>
      <c r="AF601">
        <v>35</v>
      </c>
      <c r="AG601">
        <v>54</v>
      </c>
      <c r="AH601">
        <v>28</v>
      </c>
      <c r="AI601">
        <v>33</v>
      </c>
      <c r="AJ601">
        <v>58</v>
      </c>
      <c r="AK601">
        <v>38</v>
      </c>
      <c r="AL601">
        <v>40</v>
      </c>
      <c r="AM601">
        <v>30</v>
      </c>
      <c r="AN601">
        <v>383</v>
      </c>
      <c r="AO601">
        <v>53</v>
      </c>
      <c r="AP601">
        <v>19</v>
      </c>
      <c r="AQ601">
        <v>125</v>
      </c>
      <c r="AR601">
        <v>104</v>
      </c>
      <c r="AS601">
        <v>14</v>
      </c>
      <c r="AT601">
        <v>109</v>
      </c>
      <c r="AU601">
        <v>55</v>
      </c>
      <c r="AV601">
        <v>3</v>
      </c>
      <c r="AW601">
        <v>309</v>
      </c>
      <c r="AX601">
        <v>57</v>
      </c>
      <c r="AY601">
        <v>26</v>
      </c>
      <c r="AZ601">
        <v>8</v>
      </c>
      <c r="BA601">
        <v>23</v>
      </c>
      <c r="BB601">
        <v>6</v>
      </c>
      <c r="BC601">
        <v>289</v>
      </c>
      <c r="BD601">
        <v>121</v>
      </c>
      <c r="BE601">
        <v>19</v>
      </c>
      <c r="BF601">
        <v>64</v>
      </c>
      <c r="BG601">
        <v>155</v>
      </c>
      <c r="BH601">
        <v>28</v>
      </c>
      <c r="BI601">
        <v>13</v>
      </c>
      <c r="BJ601">
        <v>4</v>
      </c>
      <c r="BK601">
        <v>12</v>
      </c>
      <c r="BL601">
        <v>9</v>
      </c>
      <c r="BM601">
        <v>3</v>
      </c>
      <c r="BN601">
        <v>0</v>
      </c>
      <c r="BO601">
        <v>0</v>
      </c>
      <c r="BP601">
        <v>1</v>
      </c>
      <c r="BQ601">
        <v>272</v>
      </c>
      <c r="BR601">
        <v>80</v>
      </c>
      <c r="BS601">
        <v>26</v>
      </c>
      <c r="BT601">
        <v>16</v>
      </c>
      <c r="BU601">
        <v>35</v>
      </c>
      <c r="BV601">
        <v>104</v>
      </c>
      <c r="BW601">
        <v>168</v>
      </c>
      <c r="BX601">
        <v>107</v>
      </c>
      <c r="BY601">
        <v>251</v>
      </c>
      <c r="BZ601">
        <v>33</v>
      </c>
      <c r="CA601">
        <v>38</v>
      </c>
      <c r="CB601">
        <v>32</v>
      </c>
      <c r="CC601">
        <v>397</v>
      </c>
      <c r="CD601">
        <v>131</v>
      </c>
      <c r="CE601">
        <v>128</v>
      </c>
      <c r="CF601">
        <v>12</v>
      </c>
      <c r="CG601">
        <v>19</v>
      </c>
      <c r="CH601">
        <v>125</v>
      </c>
      <c r="CI601">
        <v>104</v>
      </c>
      <c r="CJ601">
        <v>14</v>
      </c>
      <c r="CK601">
        <v>109</v>
      </c>
      <c r="CL601">
        <v>55</v>
      </c>
      <c r="CM601">
        <v>3</v>
      </c>
      <c r="CN601">
        <v>193</v>
      </c>
      <c r="CO601">
        <v>64</v>
      </c>
      <c r="CP601">
        <v>111</v>
      </c>
      <c r="CQ601">
        <v>61</v>
      </c>
    </row>
    <row r="602" spans="1:95" x14ac:dyDescent="0.25">
      <c r="A602" s="1" t="s">
        <v>274</v>
      </c>
      <c r="B602">
        <v>395</v>
      </c>
      <c r="C602">
        <v>20</v>
      </c>
      <c r="D602">
        <v>165</v>
      </c>
      <c r="E602">
        <v>35</v>
      </c>
      <c r="F602">
        <v>17</v>
      </c>
      <c r="G602">
        <v>2</v>
      </c>
      <c r="H602">
        <v>59</v>
      </c>
      <c r="I602">
        <v>32</v>
      </c>
      <c r="J602">
        <v>3</v>
      </c>
      <c r="K602">
        <v>8</v>
      </c>
      <c r="L602">
        <v>29</v>
      </c>
      <c r="M602">
        <v>24</v>
      </c>
      <c r="N602">
        <v>164</v>
      </c>
      <c r="O602">
        <v>231</v>
      </c>
      <c r="P602">
        <v>169</v>
      </c>
      <c r="Q602">
        <v>227</v>
      </c>
      <c r="R602">
        <v>68</v>
      </c>
      <c r="S602">
        <v>68</v>
      </c>
      <c r="T602">
        <v>63</v>
      </c>
      <c r="U602">
        <v>54</v>
      </c>
      <c r="V602">
        <v>75</v>
      </c>
      <c r="W602">
        <v>45</v>
      </c>
      <c r="X602">
        <v>22</v>
      </c>
      <c r="Y602">
        <v>109</v>
      </c>
      <c r="Z602">
        <v>23</v>
      </c>
      <c r="AA602">
        <v>46</v>
      </c>
      <c r="AB602">
        <v>93</v>
      </c>
      <c r="AC602">
        <v>16</v>
      </c>
      <c r="AD602">
        <v>43</v>
      </c>
      <c r="AE602">
        <v>43</v>
      </c>
      <c r="AF602">
        <v>29</v>
      </c>
      <c r="AG602">
        <v>54</v>
      </c>
      <c r="AH602">
        <v>37</v>
      </c>
      <c r="AI602">
        <v>36</v>
      </c>
      <c r="AJ602">
        <v>51</v>
      </c>
      <c r="AK602">
        <v>33</v>
      </c>
      <c r="AL602">
        <v>36</v>
      </c>
      <c r="AM602">
        <v>18</v>
      </c>
      <c r="AN602">
        <v>343</v>
      </c>
      <c r="AO602">
        <v>46</v>
      </c>
      <c r="AP602">
        <v>20</v>
      </c>
      <c r="AQ602">
        <v>141</v>
      </c>
      <c r="AR602">
        <v>90</v>
      </c>
      <c r="AS602">
        <v>13</v>
      </c>
      <c r="AT602">
        <v>85</v>
      </c>
      <c r="AU602">
        <v>43</v>
      </c>
      <c r="AV602">
        <v>3</v>
      </c>
      <c r="AW602">
        <v>261</v>
      </c>
      <c r="AX602">
        <v>64</v>
      </c>
      <c r="AY602">
        <v>29</v>
      </c>
      <c r="AZ602">
        <v>10</v>
      </c>
      <c r="BA602">
        <v>25</v>
      </c>
      <c r="BB602">
        <v>6</v>
      </c>
      <c r="BC602">
        <v>259</v>
      </c>
      <c r="BD602">
        <v>123</v>
      </c>
      <c r="BE602">
        <v>14</v>
      </c>
      <c r="BF602">
        <v>69</v>
      </c>
      <c r="BG602">
        <v>111</v>
      </c>
      <c r="BH602">
        <v>41</v>
      </c>
      <c r="BI602">
        <v>15</v>
      </c>
      <c r="BJ602">
        <v>1</v>
      </c>
      <c r="BK602">
        <v>8</v>
      </c>
      <c r="BL602">
        <v>10</v>
      </c>
      <c r="BM602">
        <v>2</v>
      </c>
      <c r="BN602">
        <v>0</v>
      </c>
      <c r="BO602">
        <v>0</v>
      </c>
      <c r="BP602">
        <v>1</v>
      </c>
      <c r="BQ602">
        <v>245</v>
      </c>
      <c r="BR602">
        <v>79</v>
      </c>
      <c r="BS602">
        <v>23</v>
      </c>
      <c r="BT602">
        <v>14</v>
      </c>
      <c r="BU602">
        <v>33</v>
      </c>
      <c r="BV602">
        <v>106</v>
      </c>
      <c r="BW602">
        <v>139</v>
      </c>
      <c r="BX602">
        <v>114</v>
      </c>
      <c r="BY602">
        <v>215</v>
      </c>
      <c r="BZ602">
        <v>31</v>
      </c>
      <c r="CA602">
        <v>36</v>
      </c>
      <c r="CB602">
        <v>27</v>
      </c>
      <c r="CC602">
        <v>368</v>
      </c>
      <c r="CD602">
        <v>112</v>
      </c>
      <c r="CE602">
        <v>116</v>
      </c>
      <c r="CF602">
        <v>18</v>
      </c>
      <c r="CG602">
        <v>20</v>
      </c>
      <c r="CH602">
        <v>141</v>
      </c>
      <c r="CI602">
        <v>90</v>
      </c>
      <c r="CJ602">
        <v>13</v>
      </c>
      <c r="CK602">
        <v>85</v>
      </c>
      <c r="CL602">
        <v>43</v>
      </c>
      <c r="CM602">
        <v>3</v>
      </c>
      <c r="CN602">
        <v>178</v>
      </c>
      <c r="CO602">
        <v>57</v>
      </c>
      <c r="CP602">
        <v>101</v>
      </c>
      <c r="CQ602">
        <v>60</v>
      </c>
    </row>
    <row r="603" spans="1:95" x14ac:dyDescent="0.25">
      <c r="A603" s="1" t="s">
        <v>345</v>
      </c>
      <c r="B603">
        <v>10</v>
      </c>
      <c r="C603">
        <v>1</v>
      </c>
      <c r="D603">
        <v>8</v>
      </c>
      <c r="E603">
        <v>0</v>
      </c>
      <c r="F603">
        <v>0</v>
      </c>
      <c r="G603">
        <v>0</v>
      </c>
      <c r="H603">
        <v>0</v>
      </c>
      <c r="I603">
        <v>1</v>
      </c>
      <c r="J603">
        <v>0</v>
      </c>
      <c r="K603">
        <v>0</v>
      </c>
      <c r="L603">
        <v>0</v>
      </c>
      <c r="M603" t="s">
        <v>275</v>
      </c>
      <c r="N603">
        <v>4</v>
      </c>
      <c r="O603">
        <v>6</v>
      </c>
      <c r="P603">
        <v>9</v>
      </c>
      <c r="Q603">
        <v>1</v>
      </c>
      <c r="R603">
        <v>3</v>
      </c>
      <c r="S603">
        <v>3</v>
      </c>
      <c r="T603">
        <v>3</v>
      </c>
      <c r="U603">
        <v>1</v>
      </c>
      <c r="V603">
        <v>0</v>
      </c>
      <c r="W603">
        <v>0</v>
      </c>
      <c r="X603">
        <v>0</v>
      </c>
      <c r="Y603">
        <v>1</v>
      </c>
      <c r="Z603" t="s">
        <v>275</v>
      </c>
      <c r="AA603">
        <v>1</v>
      </c>
      <c r="AB603">
        <v>4</v>
      </c>
      <c r="AC603">
        <v>0</v>
      </c>
      <c r="AD603">
        <v>0</v>
      </c>
      <c r="AE603">
        <v>2</v>
      </c>
      <c r="AF603" t="s">
        <v>275</v>
      </c>
      <c r="AG603">
        <v>1</v>
      </c>
      <c r="AH603">
        <v>1</v>
      </c>
      <c r="AI603">
        <v>0</v>
      </c>
      <c r="AJ603">
        <v>2</v>
      </c>
      <c r="AK603">
        <v>1</v>
      </c>
      <c r="AL603">
        <v>2</v>
      </c>
      <c r="AM603" t="s">
        <v>275</v>
      </c>
      <c r="AN603">
        <v>10</v>
      </c>
      <c r="AO603">
        <v>2</v>
      </c>
      <c r="AP603">
        <v>0</v>
      </c>
      <c r="AQ603">
        <v>4</v>
      </c>
      <c r="AR603">
        <v>0</v>
      </c>
      <c r="AS603">
        <v>0</v>
      </c>
      <c r="AT603">
        <v>5</v>
      </c>
      <c r="AU603">
        <v>1</v>
      </c>
      <c r="AV603">
        <v>0</v>
      </c>
      <c r="AW603">
        <v>5</v>
      </c>
      <c r="AX603">
        <v>5</v>
      </c>
      <c r="AY603">
        <v>0</v>
      </c>
      <c r="AZ603">
        <v>0</v>
      </c>
      <c r="BA603">
        <v>0</v>
      </c>
      <c r="BB603">
        <v>0</v>
      </c>
      <c r="BC603">
        <v>9</v>
      </c>
      <c r="BD603" t="s">
        <v>275</v>
      </c>
      <c r="BE603">
        <v>1</v>
      </c>
      <c r="BF603">
        <v>1</v>
      </c>
      <c r="BG603">
        <v>4</v>
      </c>
      <c r="BH603">
        <v>2</v>
      </c>
      <c r="BI603">
        <v>0</v>
      </c>
      <c r="BJ603">
        <v>0</v>
      </c>
      <c r="BK603" t="s">
        <v>275</v>
      </c>
      <c r="BL603">
        <v>0</v>
      </c>
      <c r="BM603">
        <v>1</v>
      </c>
      <c r="BN603">
        <v>0</v>
      </c>
      <c r="BO603">
        <v>0</v>
      </c>
      <c r="BP603">
        <v>0</v>
      </c>
      <c r="BQ603">
        <v>6</v>
      </c>
      <c r="BR603">
        <v>1</v>
      </c>
      <c r="BS603">
        <v>3</v>
      </c>
      <c r="BT603">
        <v>0</v>
      </c>
      <c r="BU603">
        <v>0</v>
      </c>
      <c r="BV603">
        <v>3</v>
      </c>
      <c r="BW603">
        <v>3</v>
      </c>
      <c r="BX603">
        <v>5</v>
      </c>
      <c r="BY603">
        <v>5</v>
      </c>
      <c r="BZ603">
        <v>0</v>
      </c>
      <c r="CA603" t="s">
        <v>275</v>
      </c>
      <c r="CB603">
        <v>1</v>
      </c>
      <c r="CC603">
        <v>9</v>
      </c>
      <c r="CD603">
        <v>3</v>
      </c>
      <c r="CE603">
        <v>5</v>
      </c>
      <c r="CF603">
        <v>1</v>
      </c>
      <c r="CG603">
        <v>0</v>
      </c>
      <c r="CH603">
        <v>4</v>
      </c>
      <c r="CI603">
        <v>0</v>
      </c>
      <c r="CJ603">
        <v>0</v>
      </c>
      <c r="CK603">
        <v>5</v>
      </c>
      <c r="CL603">
        <v>1</v>
      </c>
      <c r="CM603">
        <v>0</v>
      </c>
      <c r="CN603">
        <v>4</v>
      </c>
      <c r="CO603">
        <v>1</v>
      </c>
      <c r="CP603">
        <v>5</v>
      </c>
      <c r="CQ603" t="s">
        <v>275</v>
      </c>
    </row>
    <row r="604" spans="1:95" x14ac:dyDescent="0.25">
      <c r="A604" s="1"/>
      <c r="B604" s="11">
        <v>0.03</v>
      </c>
      <c r="C604" s="11">
        <v>0.06</v>
      </c>
      <c r="D604" s="11">
        <v>0.05</v>
      </c>
      <c r="E604" s="11">
        <v>0</v>
      </c>
      <c r="F604" s="11">
        <v>0</v>
      </c>
      <c r="G604" s="11">
        <v>0</v>
      </c>
      <c r="H604" s="11">
        <v>0</v>
      </c>
      <c r="I604" s="11">
        <v>0.03</v>
      </c>
      <c r="J604" s="11">
        <v>0</v>
      </c>
      <c r="K604" s="11">
        <v>0</v>
      </c>
      <c r="L604" s="11">
        <v>0</v>
      </c>
      <c r="M604" s="11">
        <v>0.02</v>
      </c>
      <c r="N604" s="11">
        <v>0.03</v>
      </c>
      <c r="O604" s="11">
        <v>0.03</v>
      </c>
      <c r="P604" s="11">
        <v>0.05</v>
      </c>
      <c r="Q604" s="11">
        <v>0.01</v>
      </c>
      <c r="R604" s="11">
        <v>0.05</v>
      </c>
      <c r="S604" s="11">
        <v>0.05</v>
      </c>
      <c r="T604" s="11">
        <v>0.04</v>
      </c>
      <c r="U604" s="11">
        <v>0.02</v>
      </c>
      <c r="V604" s="11">
        <v>0</v>
      </c>
      <c r="W604" s="11">
        <v>0</v>
      </c>
      <c r="X604" s="11">
        <v>0</v>
      </c>
      <c r="Y604" s="11">
        <v>0.01</v>
      </c>
      <c r="Z604" s="11">
        <v>0.02</v>
      </c>
      <c r="AA604" s="11">
        <v>0.02</v>
      </c>
      <c r="AB604" s="11">
        <v>0.05</v>
      </c>
      <c r="AC604" s="11">
        <v>0</v>
      </c>
      <c r="AD604" s="11">
        <v>0</v>
      </c>
      <c r="AE604" s="11">
        <v>0.06</v>
      </c>
      <c r="AF604" s="11">
        <v>0.01</v>
      </c>
      <c r="AG604" s="11">
        <v>0.02</v>
      </c>
      <c r="AH604" s="11">
        <v>0.02</v>
      </c>
      <c r="AI604" s="11">
        <v>0</v>
      </c>
      <c r="AJ604" s="11">
        <v>0.04</v>
      </c>
      <c r="AK604" s="11">
        <v>0.03</v>
      </c>
      <c r="AL604" s="11">
        <v>0.06</v>
      </c>
      <c r="AM604" s="11">
        <v>0.02</v>
      </c>
      <c r="AN604" s="11">
        <v>0.03</v>
      </c>
      <c r="AO604" s="11">
        <v>0.04</v>
      </c>
      <c r="AP604" s="11">
        <v>0</v>
      </c>
      <c r="AQ604" s="11">
        <v>0.03</v>
      </c>
      <c r="AR604" s="11">
        <v>0</v>
      </c>
      <c r="AS604" s="11">
        <v>0</v>
      </c>
      <c r="AT604" s="11">
        <v>0.06</v>
      </c>
      <c r="AU604" s="11">
        <v>0.03</v>
      </c>
      <c r="AV604" s="11">
        <v>0</v>
      </c>
      <c r="AW604" s="11">
        <v>0.02</v>
      </c>
      <c r="AX604" s="11">
        <v>0.08</v>
      </c>
      <c r="AY604" s="11">
        <v>0</v>
      </c>
      <c r="AZ604" s="11">
        <v>0</v>
      </c>
      <c r="BA604" s="11">
        <v>0</v>
      </c>
      <c r="BB604" s="11">
        <v>0</v>
      </c>
      <c r="BC604" s="11">
        <v>0.03</v>
      </c>
      <c r="BD604" t="s">
        <v>284</v>
      </c>
      <c r="BE604" s="11">
        <v>0.08</v>
      </c>
      <c r="BF604" s="11">
        <v>0.02</v>
      </c>
      <c r="BG604" s="11">
        <v>0.04</v>
      </c>
      <c r="BH604" s="11">
        <v>0.06</v>
      </c>
      <c r="BI604" s="11">
        <v>0</v>
      </c>
      <c r="BJ604" s="11">
        <v>0</v>
      </c>
      <c r="BK604" s="11">
        <v>0.03</v>
      </c>
      <c r="BL604" s="11">
        <v>0</v>
      </c>
      <c r="BM604" s="11">
        <v>0.43</v>
      </c>
      <c r="BN604" s="11">
        <v>0</v>
      </c>
      <c r="BO604" s="11">
        <v>0</v>
      </c>
      <c r="BP604" s="11">
        <v>0</v>
      </c>
      <c r="BQ604" s="11">
        <v>0.02</v>
      </c>
      <c r="BR604" s="11">
        <v>0.02</v>
      </c>
      <c r="BS604" s="11">
        <v>0.12</v>
      </c>
      <c r="BT604" s="11">
        <v>0</v>
      </c>
      <c r="BU604" s="11">
        <v>0</v>
      </c>
      <c r="BV604" s="11">
        <v>0.03</v>
      </c>
      <c r="BW604" s="11">
        <v>0.02</v>
      </c>
      <c r="BX604" s="11">
        <v>0.05</v>
      </c>
      <c r="BY604" s="11">
        <v>0.02</v>
      </c>
      <c r="BZ604" s="11">
        <v>0</v>
      </c>
      <c r="CA604" s="11">
        <v>0.01</v>
      </c>
      <c r="CB604" s="11">
        <v>0.04</v>
      </c>
      <c r="CC604" s="11">
        <v>0.03</v>
      </c>
      <c r="CD604" s="11">
        <v>0.03</v>
      </c>
      <c r="CE604" s="11">
        <v>0.04</v>
      </c>
      <c r="CF604" s="11">
        <v>0.05</v>
      </c>
      <c r="CG604" s="11">
        <v>0</v>
      </c>
      <c r="CH604" s="11">
        <v>0.03</v>
      </c>
      <c r="CI604" s="11">
        <v>0</v>
      </c>
      <c r="CJ604" s="11">
        <v>0</v>
      </c>
      <c r="CK604" s="11">
        <v>0.06</v>
      </c>
      <c r="CL604" s="11">
        <v>0.03</v>
      </c>
      <c r="CM604" s="11">
        <v>0</v>
      </c>
      <c r="CN604" s="11">
        <v>0.02</v>
      </c>
      <c r="CO604" s="11">
        <v>0.02</v>
      </c>
      <c r="CP604" s="11">
        <v>0.04</v>
      </c>
      <c r="CQ604" s="11">
        <v>0.01</v>
      </c>
    </row>
    <row r="605" spans="1:95" x14ac:dyDescent="0.25">
      <c r="A605" s="1" t="s">
        <v>346</v>
      </c>
      <c r="B605">
        <v>19</v>
      </c>
      <c r="C605">
        <v>8</v>
      </c>
      <c r="D605">
        <v>5</v>
      </c>
      <c r="E605">
        <v>1</v>
      </c>
      <c r="F605">
        <v>0</v>
      </c>
      <c r="G605">
        <v>0</v>
      </c>
      <c r="H605">
        <v>3</v>
      </c>
      <c r="I605">
        <v>1</v>
      </c>
      <c r="J605">
        <v>0</v>
      </c>
      <c r="K605">
        <v>0</v>
      </c>
      <c r="L605">
        <v>1</v>
      </c>
      <c r="M605">
        <v>1</v>
      </c>
      <c r="N605">
        <v>7</v>
      </c>
      <c r="O605">
        <v>12</v>
      </c>
      <c r="P605">
        <v>10</v>
      </c>
      <c r="Q605">
        <v>9</v>
      </c>
      <c r="R605">
        <v>1</v>
      </c>
      <c r="S605">
        <v>6</v>
      </c>
      <c r="T605">
        <v>4</v>
      </c>
      <c r="U605">
        <v>2</v>
      </c>
      <c r="V605">
        <v>3</v>
      </c>
      <c r="W605">
        <v>1</v>
      </c>
      <c r="X605">
        <v>3</v>
      </c>
      <c r="Y605">
        <v>3</v>
      </c>
      <c r="Z605">
        <v>1</v>
      </c>
      <c r="AA605">
        <v>1</v>
      </c>
      <c r="AB605">
        <v>6</v>
      </c>
      <c r="AC605">
        <v>2</v>
      </c>
      <c r="AD605">
        <v>1</v>
      </c>
      <c r="AE605">
        <v>1</v>
      </c>
      <c r="AF605">
        <v>3</v>
      </c>
      <c r="AG605">
        <v>2</v>
      </c>
      <c r="AH605">
        <v>0</v>
      </c>
      <c r="AI605">
        <v>1</v>
      </c>
      <c r="AJ605">
        <v>5</v>
      </c>
      <c r="AK605">
        <v>3</v>
      </c>
      <c r="AL605">
        <v>0</v>
      </c>
      <c r="AM605">
        <v>1</v>
      </c>
      <c r="AN605">
        <v>18</v>
      </c>
      <c r="AO605">
        <v>5</v>
      </c>
      <c r="AP605">
        <v>1</v>
      </c>
      <c r="AQ605">
        <v>3</v>
      </c>
      <c r="AR605">
        <v>1</v>
      </c>
      <c r="AS605">
        <v>1</v>
      </c>
      <c r="AT605">
        <v>2</v>
      </c>
      <c r="AU605">
        <v>10</v>
      </c>
      <c r="AV605">
        <v>1</v>
      </c>
      <c r="AW605">
        <v>11</v>
      </c>
      <c r="AX605">
        <v>5</v>
      </c>
      <c r="AY605">
        <v>2</v>
      </c>
      <c r="AZ605">
        <v>1</v>
      </c>
      <c r="BA605">
        <v>0</v>
      </c>
      <c r="BB605">
        <v>0</v>
      </c>
      <c r="BC605">
        <v>16</v>
      </c>
      <c r="BD605">
        <v>3</v>
      </c>
      <c r="BE605" t="s">
        <v>275</v>
      </c>
      <c r="BF605">
        <v>7</v>
      </c>
      <c r="BG605">
        <v>4</v>
      </c>
      <c r="BH605">
        <v>3</v>
      </c>
      <c r="BI605">
        <v>0</v>
      </c>
      <c r="BJ605">
        <v>0</v>
      </c>
      <c r="BK605">
        <v>1</v>
      </c>
      <c r="BL605">
        <v>0</v>
      </c>
      <c r="BM605">
        <v>0</v>
      </c>
      <c r="BN605">
        <v>0</v>
      </c>
      <c r="BO605">
        <v>0</v>
      </c>
      <c r="BP605">
        <v>1</v>
      </c>
      <c r="BQ605">
        <v>14</v>
      </c>
      <c r="BR605">
        <v>4</v>
      </c>
      <c r="BS605">
        <v>2</v>
      </c>
      <c r="BT605">
        <v>0</v>
      </c>
      <c r="BU605">
        <v>0</v>
      </c>
      <c r="BV605">
        <v>6</v>
      </c>
      <c r="BW605">
        <v>8</v>
      </c>
      <c r="BX605">
        <v>9</v>
      </c>
      <c r="BY605">
        <v>7</v>
      </c>
      <c r="BZ605">
        <v>3</v>
      </c>
      <c r="CA605">
        <v>1</v>
      </c>
      <c r="CB605">
        <v>0</v>
      </c>
      <c r="CC605">
        <v>19</v>
      </c>
      <c r="CD605">
        <v>3</v>
      </c>
      <c r="CE605">
        <v>3</v>
      </c>
      <c r="CF605">
        <v>0</v>
      </c>
      <c r="CG605">
        <v>1</v>
      </c>
      <c r="CH605">
        <v>3</v>
      </c>
      <c r="CI605">
        <v>1</v>
      </c>
      <c r="CJ605">
        <v>1</v>
      </c>
      <c r="CK605">
        <v>2</v>
      </c>
      <c r="CL605">
        <v>10</v>
      </c>
      <c r="CM605">
        <v>1</v>
      </c>
      <c r="CN605">
        <v>12</v>
      </c>
      <c r="CO605">
        <v>3</v>
      </c>
      <c r="CP605">
        <v>4</v>
      </c>
      <c r="CQ605">
        <v>1</v>
      </c>
    </row>
    <row r="606" spans="1:95" x14ac:dyDescent="0.25">
      <c r="A606" s="1"/>
      <c r="B606" s="11">
        <v>0.05</v>
      </c>
      <c r="C606" s="11">
        <v>0.41</v>
      </c>
      <c r="D606" s="11">
        <v>0.03</v>
      </c>
      <c r="E606" s="11">
        <v>0.01</v>
      </c>
      <c r="F606" s="11">
        <v>0</v>
      </c>
      <c r="G606" s="11">
        <v>0</v>
      </c>
      <c r="H606" s="11">
        <v>0.05</v>
      </c>
      <c r="I606" s="11">
        <v>0.02</v>
      </c>
      <c r="J606" s="11">
        <v>0</v>
      </c>
      <c r="K606" s="11">
        <v>0</v>
      </c>
      <c r="L606" s="11">
        <v>0.04</v>
      </c>
      <c r="M606" s="11">
        <v>0.05</v>
      </c>
      <c r="N606" s="11">
        <v>0.05</v>
      </c>
      <c r="O606" s="11">
        <v>0.05</v>
      </c>
      <c r="P606" s="11">
        <v>0.06</v>
      </c>
      <c r="Q606" s="11">
        <v>0.04</v>
      </c>
      <c r="R606" s="11">
        <v>0.02</v>
      </c>
      <c r="S606" s="11">
        <v>0.09</v>
      </c>
      <c r="T606" s="11">
        <v>0.06</v>
      </c>
      <c r="U606" s="11">
        <v>0.03</v>
      </c>
      <c r="V606" s="11">
        <v>0.03</v>
      </c>
      <c r="W606" s="11">
        <v>0.01</v>
      </c>
      <c r="X606" s="11">
        <v>0.13</v>
      </c>
      <c r="Y606" s="11">
        <v>0.03</v>
      </c>
      <c r="Z606" s="11">
        <v>0.05</v>
      </c>
      <c r="AA606" s="11">
        <v>0.02</v>
      </c>
      <c r="AB606" s="11">
        <v>7.0000000000000007E-2</v>
      </c>
      <c r="AC606" s="11">
        <v>0.1</v>
      </c>
      <c r="AD606" s="11">
        <v>0.02</v>
      </c>
      <c r="AE606" s="11">
        <v>0.03</v>
      </c>
      <c r="AF606" s="11">
        <v>0.12</v>
      </c>
      <c r="AG606" s="11">
        <v>0.04</v>
      </c>
      <c r="AH606" s="11">
        <v>0</v>
      </c>
      <c r="AI606" s="11">
        <v>0.04</v>
      </c>
      <c r="AJ606" s="11">
        <v>0.1</v>
      </c>
      <c r="AK606" s="11">
        <v>0.09</v>
      </c>
      <c r="AL606" s="11">
        <v>0</v>
      </c>
      <c r="AM606" s="11">
        <v>0.05</v>
      </c>
      <c r="AN606" s="11">
        <v>0.05</v>
      </c>
      <c r="AO606" s="11">
        <v>0.11</v>
      </c>
      <c r="AP606" s="11">
        <v>7.0000000000000007E-2</v>
      </c>
      <c r="AQ606" s="11">
        <v>0.02</v>
      </c>
      <c r="AR606" s="11">
        <v>0.01</v>
      </c>
      <c r="AS606" s="11">
        <v>0.05</v>
      </c>
      <c r="AT606" s="11">
        <v>0.03</v>
      </c>
      <c r="AU606" s="11">
        <v>0.23</v>
      </c>
      <c r="AV606" s="11">
        <v>0.19</v>
      </c>
      <c r="AW606" s="11">
        <v>0.04</v>
      </c>
      <c r="AX606" s="11">
        <v>0.08</v>
      </c>
      <c r="AY606" s="11">
        <v>7.0000000000000007E-2</v>
      </c>
      <c r="AZ606" s="11">
        <v>0.13</v>
      </c>
      <c r="BA606" s="11">
        <v>0</v>
      </c>
      <c r="BB606" s="11">
        <v>0</v>
      </c>
      <c r="BC606" s="11">
        <v>0.06</v>
      </c>
      <c r="BD606" s="11">
        <v>0.03</v>
      </c>
      <c r="BE606" s="11">
        <v>0.03</v>
      </c>
      <c r="BF606" s="11">
        <v>0.1</v>
      </c>
      <c r="BG606" s="11">
        <v>0.04</v>
      </c>
      <c r="BH606" s="11">
        <v>7.0000000000000007E-2</v>
      </c>
      <c r="BI606" s="11">
        <v>0</v>
      </c>
      <c r="BJ606" s="11">
        <v>0</v>
      </c>
      <c r="BK606" s="11">
        <v>0.12</v>
      </c>
      <c r="BL606" s="11">
        <v>0</v>
      </c>
      <c r="BM606" s="11">
        <v>0</v>
      </c>
      <c r="BN606" s="11">
        <v>0</v>
      </c>
      <c r="BO606" s="11">
        <v>0</v>
      </c>
      <c r="BP606" s="11">
        <v>1</v>
      </c>
      <c r="BQ606" s="11">
        <v>0.06</v>
      </c>
      <c r="BR606" s="11">
        <v>0.05</v>
      </c>
      <c r="BS606" s="11">
        <v>7.0000000000000007E-2</v>
      </c>
      <c r="BT606" s="11">
        <v>0</v>
      </c>
      <c r="BU606" s="11">
        <v>0</v>
      </c>
      <c r="BV606" s="11">
        <v>0.06</v>
      </c>
      <c r="BW606" s="11">
        <v>0.06</v>
      </c>
      <c r="BX606" s="11">
        <v>0.08</v>
      </c>
      <c r="BY606" s="11">
        <v>0.03</v>
      </c>
      <c r="BZ606" s="11">
        <v>0.11</v>
      </c>
      <c r="CA606" s="11">
        <v>0.02</v>
      </c>
      <c r="CB606" s="11">
        <v>0</v>
      </c>
      <c r="CC606" s="11">
        <v>0.05</v>
      </c>
      <c r="CD606" s="11">
        <v>0.02</v>
      </c>
      <c r="CE606" s="11">
        <v>0.03</v>
      </c>
      <c r="CF606" s="11">
        <v>0</v>
      </c>
      <c r="CG606" s="11">
        <v>7.0000000000000007E-2</v>
      </c>
      <c r="CH606" s="11">
        <v>0.02</v>
      </c>
      <c r="CI606" s="11">
        <v>0.01</v>
      </c>
      <c r="CJ606" s="11">
        <v>0.05</v>
      </c>
      <c r="CK606" s="11">
        <v>0.03</v>
      </c>
      <c r="CL606" s="11">
        <v>0.23</v>
      </c>
      <c r="CM606" s="11">
        <v>0.19</v>
      </c>
      <c r="CN606" s="11">
        <v>7.0000000000000007E-2</v>
      </c>
      <c r="CO606" s="11">
        <v>0.05</v>
      </c>
      <c r="CP606" s="11">
        <v>0.04</v>
      </c>
      <c r="CQ606" s="11">
        <v>0.02</v>
      </c>
    </row>
    <row r="607" spans="1:95" x14ac:dyDescent="0.25">
      <c r="A607" s="1" t="s">
        <v>347</v>
      </c>
      <c r="B607">
        <v>45</v>
      </c>
      <c r="C607">
        <v>6</v>
      </c>
      <c r="D607">
        <v>8</v>
      </c>
      <c r="E607" t="s">
        <v>275</v>
      </c>
      <c r="F607">
        <v>2</v>
      </c>
      <c r="G607">
        <v>0</v>
      </c>
      <c r="H607">
        <v>11</v>
      </c>
      <c r="I607">
        <v>5</v>
      </c>
      <c r="J607">
        <v>0</v>
      </c>
      <c r="K607">
        <v>1</v>
      </c>
      <c r="L607">
        <v>6</v>
      </c>
      <c r="M607">
        <v>5</v>
      </c>
      <c r="N607">
        <v>18</v>
      </c>
      <c r="O607">
        <v>27</v>
      </c>
      <c r="P607">
        <v>22</v>
      </c>
      <c r="Q607">
        <v>22</v>
      </c>
      <c r="R607">
        <v>5</v>
      </c>
      <c r="S607">
        <v>11</v>
      </c>
      <c r="T607">
        <v>14</v>
      </c>
      <c r="U607">
        <v>3</v>
      </c>
      <c r="V607">
        <v>6</v>
      </c>
      <c r="W607">
        <v>4</v>
      </c>
      <c r="X607">
        <v>2</v>
      </c>
      <c r="Y607">
        <v>11</v>
      </c>
      <c r="Z607">
        <v>1</v>
      </c>
      <c r="AA607">
        <v>8</v>
      </c>
      <c r="AB607">
        <v>16</v>
      </c>
      <c r="AC607">
        <v>4</v>
      </c>
      <c r="AD607">
        <v>7</v>
      </c>
      <c r="AE607">
        <v>1</v>
      </c>
      <c r="AF607">
        <v>2</v>
      </c>
      <c r="AG607">
        <v>7</v>
      </c>
      <c r="AH607">
        <v>2</v>
      </c>
      <c r="AI607">
        <v>4</v>
      </c>
      <c r="AJ607">
        <v>6</v>
      </c>
      <c r="AK607">
        <v>2</v>
      </c>
      <c r="AL607">
        <v>7</v>
      </c>
      <c r="AM607">
        <v>2</v>
      </c>
      <c r="AN607">
        <v>39</v>
      </c>
      <c r="AO607">
        <v>6</v>
      </c>
      <c r="AP607" t="s">
        <v>275</v>
      </c>
      <c r="AQ607">
        <v>19</v>
      </c>
      <c r="AR607">
        <v>8</v>
      </c>
      <c r="AS607">
        <v>1</v>
      </c>
      <c r="AT607">
        <v>9</v>
      </c>
      <c r="AU607">
        <v>8</v>
      </c>
      <c r="AV607">
        <v>0</v>
      </c>
      <c r="AW607">
        <v>19</v>
      </c>
      <c r="AX607">
        <v>9</v>
      </c>
      <c r="AY607">
        <v>10</v>
      </c>
      <c r="AZ607">
        <v>1</v>
      </c>
      <c r="BA607">
        <v>5</v>
      </c>
      <c r="BB607">
        <v>2</v>
      </c>
      <c r="BC607">
        <v>24</v>
      </c>
      <c r="BD607">
        <v>17</v>
      </c>
      <c r="BE607">
        <v>3</v>
      </c>
      <c r="BF607">
        <v>12</v>
      </c>
      <c r="BG607">
        <v>5</v>
      </c>
      <c r="BH607">
        <v>0</v>
      </c>
      <c r="BI607">
        <v>2</v>
      </c>
      <c r="BJ607">
        <v>0</v>
      </c>
      <c r="BK607">
        <v>2</v>
      </c>
      <c r="BL607">
        <v>3</v>
      </c>
      <c r="BM607">
        <v>1</v>
      </c>
      <c r="BN607">
        <v>0</v>
      </c>
      <c r="BO607">
        <v>0</v>
      </c>
      <c r="BP607">
        <v>0</v>
      </c>
      <c r="BQ607">
        <v>26</v>
      </c>
      <c r="BR607">
        <v>7</v>
      </c>
      <c r="BS607">
        <v>7</v>
      </c>
      <c r="BT607">
        <v>1</v>
      </c>
      <c r="BU607">
        <v>3</v>
      </c>
      <c r="BV607">
        <v>16</v>
      </c>
      <c r="BW607">
        <v>10</v>
      </c>
      <c r="BX607">
        <v>19</v>
      </c>
      <c r="BY607">
        <v>11</v>
      </c>
      <c r="BZ607">
        <v>4</v>
      </c>
      <c r="CA607">
        <v>10</v>
      </c>
      <c r="CB607">
        <v>3</v>
      </c>
      <c r="CC607">
        <v>41</v>
      </c>
      <c r="CD607">
        <v>13</v>
      </c>
      <c r="CE607">
        <v>10</v>
      </c>
      <c r="CF607">
        <v>2</v>
      </c>
      <c r="CG607" t="s">
        <v>275</v>
      </c>
      <c r="CH607">
        <v>19</v>
      </c>
      <c r="CI607">
        <v>8</v>
      </c>
      <c r="CJ607">
        <v>1</v>
      </c>
      <c r="CK607">
        <v>9</v>
      </c>
      <c r="CL607">
        <v>8</v>
      </c>
      <c r="CM607">
        <v>0</v>
      </c>
      <c r="CN607">
        <v>23</v>
      </c>
      <c r="CO607">
        <v>4</v>
      </c>
      <c r="CP607">
        <v>14</v>
      </c>
      <c r="CQ607">
        <v>4</v>
      </c>
    </row>
    <row r="608" spans="1:95" x14ac:dyDescent="0.25">
      <c r="A608" s="1"/>
      <c r="B608" s="11">
        <v>0.11</v>
      </c>
      <c r="C608" s="11">
        <v>0.31</v>
      </c>
      <c r="D608" s="11">
        <v>0.05</v>
      </c>
      <c r="E608" s="11">
        <v>0.01</v>
      </c>
      <c r="F608" s="11">
        <v>0.12</v>
      </c>
      <c r="G608" s="11">
        <v>0</v>
      </c>
      <c r="H608" s="11">
        <v>0.18</v>
      </c>
      <c r="I608" s="11">
        <v>0.14000000000000001</v>
      </c>
      <c r="J608" s="11">
        <v>0</v>
      </c>
      <c r="K608" s="11">
        <v>0.15</v>
      </c>
      <c r="L608" s="11">
        <v>0.21</v>
      </c>
      <c r="M608" s="11">
        <v>0.22</v>
      </c>
      <c r="N608" s="11">
        <v>0.11</v>
      </c>
      <c r="O608" s="11">
        <v>0.12</v>
      </c>
      <c r="P608" s="11">
        <v>0.13</v>
      </c>
      <c r="Q608" s="11">
        <v>0.1</v>
      </c>
      <c r="R608" s="11">
        <v>0.08</v>
      </c>
      <c r="S608" s="11">
        <v>0.17</v>
      </c>
      <c r="T608" s="11">
        <v>0.22</v>
      </c>
      <c r="U608" s="11">
        <v>0.06</v>
      </c>
      <c r="V608" s="11">
        <v>7.0000000000000007E-2</v>
      </c>
      <c r="W608" s="11">
        <v>0.08</v>
      </c>
      <c r="X608" s="11">
        <v>0.08</v>
      </c>
      <c r="Y608" s="11">
        <v>0.1</v>
      </c>
      <c r="Z608" s="11">
        <v>0.04</v>
      </c>
      <c r="AA608" s="11">
        <v>0.18</v>
      </c>
      <c r="AB608" s="11">
        <v>0.18</v>
      </c>
      <c r="AC608" s="11">
        <v>0.24</v>
      </c>
      <c r="AD608" s="11">
        <v>0.16</v>
      </c>
      <c r="AE608" s="11">
        <v>0.03</v>
      </c>
      <c r="AF608" s="11">
        <v>0.05</v>
      </c>
      <c r="AG608" s="11">
        <v>0.13</v>
      </c>
      <c r="AH608" s="11">
        <v>0.06</v>
      </c>
      <c r="AI608" s="11">
        <v>0.11</v>
      </c>
      <c r="AJ608" s="11">
        <v>0.12</v>
      </c>
      <c r="AK608" s="11">
        <v>7.0000000000000007E-2</v>
      </c>
      <c r="AL608" s="11">
        <v>0.18</v>
      </c>
      <c r="AM608" s="11">
        <v>0.13</v>
      </c>
      <c r="AN608" s="11">
        <v>0.11</v>
      </c>
      <c r="AO608" s="11">
        <v>0.14000000000000001</v>
      </c>
      <c r="AP608" s="11">
        <v>0.01</v>
      </c>
      <c r="AQ608" s="11">
        <v>0.14000000000000001</v>
      </c>
      <c r="AR608" s="11">
        <v>0.08</v>
      </c>
      <c r="AS608" s="11">
        <v>0.05</v>
      </c>
      <c r="AT608" s="11">
        <v>0.11</v>
      </c>
      <c r="AU608" s="11">
        <v>0.18</v>
      </c>
      <c r="AV608" s="11">
        <v>0</v>
      </c>
      <c r="AW608" s="11">
        <v>7.0000000000000007E-2</v>
      </c>
      <c r="AX608" s="11">
        <v>0.13</v>
      </c>
      <c r="AY608" s="11">
        <v>0.34</v>
      </c>
      <c r="AZ608" s="11">
        <v>0.09</v>
      </c>
      <c r="BA608" s="11">
        <v>0.19</v>
      </c>
      <c r="BB608" s="11">
        <v>0.31</v>
      </c>
      <c r="BC608" s="11">
        <v>0.09</v>
      </c>
      <c r="BD608" s="11">
        <v>0.14000000000000001</v>
      </c>
      <c r="BE608" s="11">
        <v>0.22</v>
      </c>
      <c r="BF608" s="11">
        <v>0.18</v>
      </c>
      <c r="BG608" s="11">
        <v>0.05</v>
      </c>
      <c r="BH608" s="11">
        <v>0</v>
      </c>
      <c r="BI608" s="11">
        <v>0.14000000000000001</v>
      </c>
      <c r="BJ608" s="11">
        <v>0</v>
      </c>
      <c r="BK608" s="11">
        <v>0.25</v>
      </c>
      <c r="BL608" s="11">
        <v>0.25</v>
      </c>
      <c r="BM608" s="11">
        <v>0.31</v>
      </c>
      <c r="BN608" s="11">
        <v>0</v>
      </c>
      <c r="BO608" s="11">
        <v>0</v>
      </c>
      <c r="BP608" s="11">
        <v>0</v>
      </c>
      <c r="BQ608" s="11">
        <v>0.11</v>
      </c>
      <c r="BR608" s="11">
        <v>0.09</v>
      </c>
      <c r="BS608" s="11">
        <v>0.3</v>
      </c>
      <c r="BT608" s="11">
        <v>0.1</v>
      </c>
      <c r="BU608" s="11">
        <v>0.1</v>
      </c>
      <c r="BV608" s="11">
        <v>0.15</v>
      </c>
      <c r="BW608" s="11">
        <v>7.0000000000000007E-2</v>
      </c>
      <c r="BX608" s="11">
        <v>0.17</v>
      </c>
      <c r="BY608" s="11">
        <v>0.05</v>
      </c>
      <c r="BZ608" s="11">
        <v>0.14000000000000001</v>
      </c>
      <c r="CA608" s="11">
        <v>0.28000000000000003</v>
      </c>
      <c r="CB608" s="11">
        <v>0.13</v>
      </c>
      <c r="CC608" s="11">
        <v>0.11</v>
      </c>
      <c r="CD608" s="11">
        <v>0.12</v>
      </c>
      <c r="CE608" s="11">
        <v>0.09</v>
      </c>
      <c r="CF608" s="11">
        <v>0.11</v>
      </c>
      <c r="CG608" s="11">
        <v>0.01</v>
      </c>
      <c r="CH608" s="11">
        <v>0.14000000000000001</v>
      </c>
      <c r="CI608" s="11">
        <v>0.08</v>
      </c>
      <c r="CJ608" s="11">
        <v>0.05</v>
      </c>
      <c r="CK608" s="11">
        <v>0.11</v>
      </c>
      <c r="CL608" s="11">
        <v>0.18</v>
      </c>
      <c r="CM608" s="11">
        <v>0</v>
      </c>
      <c r="CN608" s="11">
        <v>0.13</v>
      </c>
      <c r="CO608" s="11">
        <v>7.0000000000000007E-2</v>
      </c>
      <c r="CP608" s="11">
        <v>0.13</v>
      </c>
      <c r="CQ608" s="11">
        <v>7.0000000000000007E-2</v>
      </c>
    </row>
    <row r="609" spans="1:95" x14ac:dyDescent="0.25">
      <c r="A609" s="1" t="s">
        <v>348</v>
      </c>
      <c r="B609">
        <v>125</v>
      </c>
      <c r="C609">
        <v>4</v>
      </c>
      <c r="D609">
        <v>49</v>
      </c>
      <c r="E609">
        <v>10</v>
      </c>
      <c r="F609">
        <v>5</v>
      </c>
      <c r="G609">
        <v>0</v>
      </c>
      <c r="H609">
        <v>21</v>
      </c>
      <c r="I609">
        <v>11</v>
      </c>
      <c r="J609">
        <v>0</v>
      </c>
      <c r="K609">
        <v>6</v>
      </c>
      <c r="L609">
        <v>13</v>
      </c>
      <c r="M609">
        <v>6</v>
      </c>
      <c r="N609">
        <v>54</v>
      </c>
      <c r="O609">
        <v>71</v>
      </c>
      <c r="P609">
        <v>50</v>
      </c>
      <c r="Q609">
        <v>75</v>
      </c>
      <c r="R609">
        <v>25</v>
      </c>
      <c r="S609">
        <v>17</v>
      </c>
      <c r="T609">
        <v>17</v>
      </c>
      <c r="U609">
        <v>19</v>
      </c>
      <c r="V609">
        <v>17</v>
      </c>
      <c r="W609">
        <v>21</v>
      </c>
      <c r="X609">
        <v>9</v>
      </c>
      <c r="Y609">
        <v>29</v>
      </c>
      <c r="Z609">
        <v>7</v>
      </c>
      <c r="AA609">
        <v>18</v>
      </c>
      <c r="AB609">
        <v>25</v>
      </c>
      <c r="AC609">
        <v>3</v>
      </c>
      <c r="AD609">
        <v>11</v>
      </c>
      <c r="AE609">
        <v>13</v>
      </c>
      <c r="AF609">
        <v>10</v>
      </c>
      <c r="AG609">
        <v>9</v>
      </c>
      <c r="AH609">
        <v>16</v>
      </c>
      <c r="AI609">
        <v>14</v>
      </c>
      <c r="AJ609">
        <v>18</v>
      </c>
      <c r="AK609">
        <v>10</v>
      </c>
      <c r="AL609">
        <v>14</v>
      </c>
      <c r="AM609">
        <v>8</v>
      </c>
      <c r="AN609">
        <v>107</v>
      </c>
      <c r="AO609">
        <v>17</v>
      </c>
      <c r="AP609">
        <v>4</v>
      </c>
      <c r="AQ609">
        <v>43</v>
      </c>
      <c r="AR609">
        <v>37</v>
      </c>
      <c r="AS609">
        <v>4</v>
      </c>
      <c r="AT609">
        <v>28</v>
      </c>
      <c r="AU609">
        <v>6</v>
      </c>
      <c r="AV609">
        <v>3</v>
      </c>
      <c r="AW609">
        <v>88</v>
      </c>
      <c r="AX609">
        <v>15</v>
      </c>
      <c r="AY609">
        <v>10</v>
      </c>
      <c r="AZ609">
        <v>3</v>
      </c>
      <c r="BA609">
        <v>8</v>
      </c>
      <c r="BB609">
        <v>1</v>
      </c>
      <c r="BC609">
        <v>81</v>
      </c>
      <c r="BD609">
        <v>38</v>
      </c>
      <c r="BE609">
        <v>6</v>
      </c>
      <c r="BF609">
        <v>22</v>
      </c>
      <c r="BG609">
        <v>29</v>
      </c>
      <c r="BH609">
        <v>16</v>
      </c>
      <c r="BI609">
        <v>8</v>
      </c>
      <c r="BJ609">
        <v>0</v>
      </c>
      <c r="BK609">
        <v>2</v>
      </c>
      <c r="BL609">
        <v>4</v>
      </c>
      <c r="BM609">
        <v>0</v>
      </c>
      <c r="BN609">
        <v>0</v>
      </c>
      <c r="BO609">
        <v>0</v>
      </c>
      <c r="BP609">
        <v>0</v>
      </c>
      <c r="BQ609">
        <v>76</v>
      </c>
      <c r="BR609">
        <v>26</v>
      </c>
      <c r="BS609">
        <v>9</v>
      </c>
      <c r="BT609">
        <v>4</v>
      </c>
      <c r="BU609">
        <v>11</v>
      </c>
      <c r="BV609">
        <v>32</v>
      </c>
      <c r="BW609">
        <v>44</v>
      </c>
      <c r="BX609">
        <v>33</v>
      </c>
      <c r="BY609">
        <v>70</v>
      </c>
      <c r="BZ609">
        <v>12</v>
      </c>
      <c r="CA609">
        <v>11</v>
      </c>
      <c r="CB609">
        <v>11</v>
      </c>
      <c r="CC609">
        <v>115</v>
      </c>
      <c r="CD609">
        <v>34</v>
      </c>
      <c r="CE609">
        <v>42</v>
      </c>
      <c r="CF609">
        <v>6</v>
      </c>
      <c r="CG609">
        <v>4</v>
      </c>
      <c r="CH609">
        <v>43</v>
      </c>
      <c r="CI609">
        <v>37</v>
      </c>
      <c r="CJ609">
        <v>4</v>
      </c>
      <c r="CK609">
        <v>28</v>
      </c>
      <c r="CL609">
        <v>6</v>
      </c>
      <c r="CM609">
        <v>3</v>
      </c>
      <c r="CN609">
        <v>59</v>
      </c>
      <c r="CO609">
        <v>23</v>
      </c>
      <c r="CP609">
        <v>21</v>
      </c>
      <c r="CQ609">
        <v>23</v>
      </c>
    </row>
    <row r="610" spans="1:95" x14ac:dyDescent="0.25">
      <c r="A610" s="1"/>
      <c r="B610" s="11">
        <v>0.32</v>
      </c>
      <c r="C610" s="11">
        <v>0.22</v>
      </c>
      <c r="D610" s="11">
        <v>0.3</v>
      </c>
      <c r="E610" s="11">
        <v>0.28999999999999998</v>
      </c>
      <c r="F610" s="11">
        <v>0.32</v>
      </c>
      <c r="G610" s="11">
        <v>0</v>
      </c>
      <c r="H610" s="11">
        <v>0.35</v>
      </c>
      <c r="I610" s="11">
        <v>0.34</v>
      </c>
      <c r="J610" s="11">
        <v>0</v>
      </c>
      <c r="K610" s="11">
        <v>0.73</v>
      </c>
      <c r="L610" s="11">
        <v>0.44</v>
      </c>
      <c r="M610" s="11">
        <v>0.23</v>
      </c>
      <c r="N610" s="11">
        <v>0.33</v>
      </c>
      <c r="O610" s="11">
        <v>0.31</v>
      </c>
      <c r="P610" s="11">
        <v>0.3</v>
      </c>
      <c r="Q610" s="11">
        <v>0.33</v>
      </c>
      <c r="R610" s="11">
        <v>0.37</v>
      </c>
      <c r="S610" s="11">
        <v>0.26</v>
      </c>
      <c r="T610" s="11">
        <v>0.26</v>
      </c>
      <c r="U610" s="11">
        <v>0.36</v>
      </c>
      <c r="V610" s="11">
        <v>0.22</v>
      </c>
      <c r="W610" s="11">
        <v>0.48</v>
      </c>
      <c r="X610" s="11">
        <v>0.4</v>
      </c>
      <c r="Y610" s="11">
        <v>0.27</v>
      </c>
      <c r="Z610" s="11">
        <v>0.28999999999999998</v>
      </c>
      <c r="AA610" s="11">
        <v>0.4</v>
      </c>
      <c r="AB610" s="11">
        <v>0.27</v>
      </c>
      <c r="AC610" s="11">
        <v>0.15</v>
      </c>
      <c r="AD610" s="11">
        <v>0.25</v>
      </c>
      <c r="AE610" s="11">
        <v>0.31</v>
      </c>
      <c r="AF610" s="11">
        <v>0.34</v>
      </c>
      <c r="AG610" s="11">
        <v>0.17</v>
      </c>
      <c r="AH610" s="11">
        <v>0.44</v>
      </c>
      <c r="AI610" s="11">
        <v>0.38</v>
      </c>
      <c r="AJ610" s="11">
        <v>0.36</v>
      </c>
      <c r="AK610" s="11">
        <v>0.32</v>
      </c>
      <c r="AL610" s="11">
        <v>0.37</v>
      </c>
      <c r="AM610" s="11">
        <v>0.41</v>
      </c>
      <c r="AN610" s="11">
        <v>0.31</v>
      </c>
      <c r="AO610" s="11">
        <v>0.38</v>
      </c>
      <c r="AP610" s="11">
        <v>0.22</v>
      </c>
      <c r="AQ610" s="11">
        <v>0.3</v>
      </c>
      <c r="AR610" s="11">
        <v>0.42</v>
      </c>
      <c r="AS610" s="11">
        <v>0.31</v>
      </c>
      <c r="AT610" s="11">
        <v>0.34</v>
      </c>
      <c r="AU610" s="11">
        <v>0.13</v>
      </c>
      <c r="AV610" s="11">
        <v>0.81</v>
      </c>
      <c r="AW610" s="11">
        <v>0.34</v>
      </c>
      <c r="AX610" s="11">
        <v>0.23</v>
      </c>
      <c r="AY610" s="11">
        <v>0.35</v>
      </c>
      <c r="AZ610" s="11">
        <v>0.28000000000000003</v>
      </c>
      <c r="BA610" s="11">
        <v>0.33</v>
      </c>
      <c r="BB610" s="11">
        <v>0.2</v>
      </c>
      <c r="BC610" s="11">
        <v>0.32</v>
      </c>
      <c r="BD610" s="11">
        <v>0.31</v>
      </c>
      <c r="BE610" s="11">
        <v>0.45</v>
      </c>
      <c r="BF610" s="11">
        <v>0.32</v>
      </c>
      <c r="BG610" s="11">
        <v>0.26</v>
      </c>
      <c r="BH610" s="11">
        <v>0.39</v>
      </c>
      <c r="BI610" s="11">
        <v>0.51</v>
      </c>
      <c r="BJ610" s="11">
        <v>0</v>
      </c>
      <c r="BK610" s="11">
        <v>0.28000000000000003</v>
      </c>
      <c r="BL610" s="11">
        <v>0.43</v>
      </c>
      <c r="BM610" s="11">
        <v>0</v>
      </c>
      <c r="BN610" s="11">
        <v>0</v>
      </c>
      <c r="BO610" s="11">
        <v>0</v>
      </c>
      <c r="BP610" s="11">
        <v>0</v>
      </c>
      <c r="BQ610" s="11">
        <v>0.31</v>
      </c>
      <c r="BR610" s="11">
        <v>0.33</v>
      </c>
      <c r="BS610" s="11">
        <v>0.4</v>
      </c>
      <c r="BT610" s="11">
        <v>0.28000000000000003</v>
      </c>
      <c r="BU610" s="11">
        <v>0.32</v>
      </c>
      <c r="BV610" s="11">
        <v>0.3</v>
      </c>
      <c r="BW610" s="11">
        <v>0.32</v>
      </c>
      <c r="BX610" s="11">
        <v>0.28999999999999998</v>
      </c>
      <c r="BY610" s="11">
        <v>0.32</v>
      </c>
      <c r="BZ610" s="11">
        <v>0.38</v>
      </c>
      <c r="CA610" s="11">
        <v>0.31</v>
      </c>
      <c r="CB610" s="11">
        <v>0.39</v>
      </c>
      <c r="CC610" s="11">
        <v>0.31</v>
      </c>
      <c r="CD610" s="11">
        <v>0.31</v>
      </c>
      <c r="CE610" s="11">
        <v>0.36</v>
      </c>
      <c r="CF610" s="11">
        <v>0.31</v>
      </c>
      <c r="CG610" s="11">
        <v>0.22</v>
      </c>
      <c r="CH610" s="11">
        <v>0.3</v>
      </c>
      <c r="CI610" s="11">
        <v>0.42</v>
      </c>
      <c r="CJ610" s="11">
        <v>0.31</v>
      </c>
      <c r="CK610" s="11">
        <v>0.34</v>
      </c>
      <c r="CL610" s="11">
        <v>0.13</v>
      </c>
      <c r="CM610" s="11">
        <v>0.81</v>
      </c>
      <c r="CN610" s="11">
        <v>0.33</v>
      </c>
      <c r="CO610" s="11">
        <v>0.41</v>
      </c>
      <c r="CP610" s="11">
        <v>0.21</v>
      </c>
      <c r="CQ610" s="11">
        <v>0.38</v>
      </c>
    </row>
    <row r="611" spans="1:95" x14ac:dyDescent="0.25">
      <c r="A611" s="1" t="s">
        <v>349</v>
      </c>
      <c r="B611">
        <v>195</v>
      </c>
      <c r="C611">
        <v>0</v>
      </c>
      <c r="D611">
        <v>95</v>
      </c>
      <c r="E611">
        <v>24</v>
      </c>
      <c r="F611">
        <v>9</v>
      </c>
      <c r="G611">
        <v>2</v>
      </c>
      <c r="H611">
        <v>25</v>
      </c>
      <c r="I611">
        <v>15</v>
      </c>
      <c r="J611">
        <v>3</v>
      </c>
      <c r="K611">
        <v>1</v>
      </c>
      <c r="L611">
        <v>9</v>
      </c>
      <c r="M611">
        <v>12</v>
      </c>
      <c r="N611">
        <v>81</v>
      </c>
      <c r="O611">
        <v>115</v>
      </c>
      <c r="P611">
        <v>77</v>
      </c>
      <c r="Q611">
        <v>118</v>
      </c>
      <c r="R611">
        <v>33</v>
      </c>
      <c r="S611">
        <v>29</v>
      </c>
      <c r="T611">
        <v>26</v>
      </c>
      <c r="U611">
        <v>28</v>
      </c>
      <c r="V611">
        <v>50</v>
      </c>
      <c r="W611">
        <v>19</v>
      </c>
      <c r="X611">
        <v>9</v>
      </c>
      <c r="Y611">
        <v>64</v>
      </c>
      <c r="Z611">
        <v>14</v>
      </c>
      <c r="AA611">
        <v>18</v>
      </c>
      <c r="AB611">
        <v>41</v>
      </c>
      <c r="AC611">
        <v>8</v>
      </c>
      <c r="AD611">
        <v>24</v>
      </c>
      <c r="AE611">
        <v>25</v>
      </c>
      <c r="AF611">
        <v>13</v>
      </c>
      <c r="AG611">
        <v>34</v>
      </c>
      <c r="AH611">
        <v>18</v>
      </c>
      <c r="AI611">
        <v>17</v>
      </c>
      <c r="AJ611">
        <v>19</v>
      </c>
      <c r="AK611">
        <v>16</v>
      </c>
      <c r="AL611">
        <v>14</v>
      </c>
      <c r="AM611">
        <v>7</v>
      </c>
      <c r="AN611">
        <v>170</v>
      </c>
      <c r="AO611">
        <v>15</v>
      </c>
      <c r="AP611">
        <v>14</v>
      </c>
      <c r="AQ611">
        <v>71</v>
      </c>
      <c r="AR611">
        <v>44</v>
      </c>
      <c r="AS611">
        <v>8</v>
      </c>
      <c r="AT611">
        <v>40</v>
      </c>
      <c r="AU611">
        <v>18</v>
      </c>
      <c r="AV611">
        <v>0</v>
      </c>
      <c r="AW611">
        <v>138</v>
      </c>
      <c r="AX611">
        <v>31</v>
      </c>
      <c r="AY611">
        <v>7</v>
      </c>
      <c r="AZ611">
        <v>5</v>
      </c>
      <c r="BA611">
        <v>12</v>
      </c>
      <c r="BB611">
        <v>3</v>
      </c>
      <c r="BC611">
        <v>128</v>
      </c>
      <c r="BD611">
        <v>64</v>
      </c>
      <c r="BE611">
        <v>3</v>
      </c>
      <c r="BF611">
        <v>27</v>
      </c>
      <c r="BG611">
        <v>68</v>
      </c>
      <c r="BH611">
        <v>20</v>
      </c>
      <c r="BI611">
        <v>5</v>
      </c>
      <c r="BJ611">
        <v>1</v>
      </c>
      <c r="BK611">
        <v>3</v>
      </c>
      <c r="BL611">
        <v>3</v>
      </c>
      <c r="BM611" t="s">
        <v>275</v>
      </c>
      <c r="BN611">
        <v>0</v>
      </c>
      <c r="BO611">
        <v>0</v>
      </c>
      <c r="BP611">
        <v>0</v>
      </c>
      <c r="BQ611">
        <v>124</v>
      </c>
      <c r="BR611">
        <v>40</v>
      </c>
      <c r="BS611">
        <v>3</v>
      </c>
      <c r="BT611">
        <v>9</v>
      </c>
      <c r="BU611">
        <v>20</v>
      </c>
      <c r="BV611">
        <v>49</v>
      </c>
      <c r="BW611">
        <v>75</v>
      </c>
      <c r="BX611">
        <v>48</v>
      </c>
      <c r="BY611">
        <v>122</v>
      </c>
      <c r="BZ611">
        <v>12</v>
      </c>
      <c r="CA611">
        <v>14</v>
      </c>
      <c r="CB611">
        <v>12</v>
      </c>
      <c r="CC611">
        <v>183</v>
      </c>
      <c r="CD611">
        <v>58</v>
      </c>
      <c r="CE611">
        <v>55</v>
      </c>
      <c r="CF611">
        <v>10</v>
      </c>
      <c r="CG611">
        <v>14</v>
      </c>
      <c r="CH611">
        <v>71</v>
      </c>
      <c r="CI611">
        <v>44</v>
      </c>
      <c r="CJ611">
        <v>8</v>
      </c>
      <c r="CK611">
        <v>40</v>
      </c>
      <c r="CL611">
        <v>18</v>
      </c>
      <c r="CM611">
        <v>0</v>
      </c>
      <c r="CN611">
        <v>81</v>
      </c>
      <c r="CO611">
        <v>25</v>
      </c>
      <c r="CP611">
        <v>58</v>
      </c>
      <c r="CQ611">
        <v>31</v>
      </c>
    </row>
    <row r="612" spans="1:95" x14ac:dyDescent="0.25">
      <c r="A612" s="1"/>
      <c r="B612" s="11">
        <v>0.49</v>
      </c>
      <c r="C612" s="11">
        <v>0</v>
      </c>
      <c r="D612" s="11">
        <v>0.57999999999999996</v>
      </c>
      <c r="E612" s="11">
        <v>0.69</v>
      </c>
      <c r="F612" s="11">
        <v>0.56000000000000005</v>
      </c>
      <c r="G612" s="11">
        <v>1</v>
      </c>
      <c r="H612" s="11">
        <v>0.42</v>
      </c>
      <c r="I612" s="11">
        <v>0.47</v>
      </c>
      <c r="J612" s="11">
        <v>1</v>
      </c>
      <c r="K612" s="11">
        <v>0.12</v>
      </c>
      <c r="L612" s="11">
        <v>0.3</v>
      </c>
      <c r="M612" s="11">
        <v>0.48</v>
      </c>
      <c r="N612" s="11">
        <v>0.49</v>
      </c>
      <c r="O612" s="11">
        <v>0.5</v>
      </c>
      <c r="P612" s="11">
        <v>0.46</v>
      </c>
      <c r="Q612" s="11">
        <v>0.52</v>
      </c>
      <c r="R612" s="11">
        <v>0.49</v>
      </c>
      <c r="S612" s="11">
        <v>0.43</v>
      </c>
      <c r="T612" s="11">
        <v>0.41</v>
      </c>
      <c r="U612" s="11">
        <v>0.53</v>
      </c>
      <c r="V612" s="11">
        <v>0.67</v>
      </c>
      <c r="W612" s="11">
        <v>0.43</v>
      </c>
      <c r="X612" s="11">
        <v>0.39</v>
      </c>
      <c r="Y612" s="11">
        <v>0.57999999999999996</v>
      </c>
      <c r="Z612" s="11">
        <v>0.61</v>
      </c>
      <c r="AA612" s="11">
        <v>0.39</v>
      </c>
      <c r="AB612" s="11">
        <v>0.44</v>
      </c>
      <c r="AC612" s="11">
        <v>0.5</v>
      </c>
      <c r="AD612" s="11">
        <v>0.56000000000000005</v>
      </c>
      <c r="AE612" s="11">
        <v>0.56999999999999995</v>
      </c>
      <c r="AF612" s="11">
        <v>0.47</v>
      </c>
      <c r="AG612" s="11">
        <v>0.63</v>
      </c>
      <c r="AH612" s="11">
        <v>0.48</v>
      </c>
      <c r="AI612" s="11">
        <v>0.47</v>
      </c>
      <c r="AJ612" s="11">
        <v>0.38</v>
      </c>
      <c r="AK612" s="11">
        <v>0.49</v>
      </c>
      <c r="AL612" s="11">
        <v>0.39</v>
      </c>
      <c r="AM612" s="11">
        <v>0.38</v>
      </c>
      <c r="AN612" s="11">
        <v>0.49</v>
      </c>
      <c r="AO612" s="11">
        <v>0.33</v>
      </c>
      <c r="AP612" s="11">
        <v>0.7</v>
      </c>
      <c r="AQ612" s="11">
        <v>0.51</v>
      </c>
      <c r="AR612" s="11">
        <v>0.49</v>
      </c>
      <c r="AS612" s="11">
        <v>0.6</v>
      </c>
      <c r="AT612" s="11">
        <v>0.47</v>
      </c>
      <c r="AU612" s="11">
        <v>0.42</v>
      </c>
      <c r="AV612" s="11">
        <v>0</v>
      </c>
      <c r="AW612" s="11">
        <v>0.53</v>
      </c>
      <c r="AX612" s="11">
        <v>0.47</v>
      </c>
      <c r="AY612" s="11">
        <v>0.24</v>
      </c>
      <c r="AZ612" s="11">
        <v>0.51</v>
      </c>
      <c r="BA612" s="11">
        <v>0.48</v>
      </c>
      <c r="BB612" s="11">
        <v>0.49</v>
      </c>
      <c r="BC612" s="11">
        <v>0.5</v>
      </c>
      <c r="BD612" s="11">
        <v>0.52</v>
      </c>
      <c r="BE612" s="11">
        <v>0.22</v>
      </c>
      <c r="BF612" s="11">
        <v>0.39</v>
      </c>
      <c r="BG612" s="11">
        <v>0.62</v>
      </c>
      <c r="BH612" s="11">
        <v>0.48</v>
      </c>
      <c r="BI612" s="11">
        <v>0.36</v>
      </c>
      <c r="BJ612" s="11">
        <v>1</v>
      </c>
      <c r="BK612" s="11">
        <v>0.32</v>
      </c>
      <c r="BL612" s="11">
        <v>0.32</v>
      </c>
      <c r="BM612" s="11">
        <v>0.26</v>
      </c>
      <c r="BN612" s="11">
        <v>0</v>
      </c>
      <c r="BO612" s="11">
        <v>0</v>
      </c>
      <c r="BP612" s="11">
        <v>0</v>
      </c>
      <c r="BQ612" s="11">
        <v>0.51</v>
      </c>
      <c r="BR612" s="11">
        <v>0.51</v>
      </c>
      <c r="BS612" s="11">
        <v>0.11</v>
      </c>
      <c r="BT612" s="11">
        <v>0.62</v>
      </c>
      <c r="BU612" s="11">
        <v>0.57999999999999996</v>
      </c>
      <c r="BV612" s="11">
        <v>0.46</v>
      </c>
      <c r="BW612" s="11">
        <v>0.54</v>
      </c>
      <c r="BX612" s="11">
        <v>0.42</v>
      </c>
      <c r="BY612" s="11">
        <v>0.56999999999999995</v>
      </c>
      <c r="BZ612" s="11">
        <v>0.37</v>
      </c>
      <c r="CA612" s="11">
        <v>0.38</v>
      </c>
      <c r="CB612" s="11">
        <v>0.45</v>
      </c>
      <c r="CC612" s="11">
        <v>0.5</v>
      </c>
      <c r="CD612" s="11">
        <v>0.52</v>
      </c>
      <c r="CE612" s="11">
        <v>0.48</v>
      </c>
      <c r="CF612" s="11">
        <v>0.53</v>
      </c>
      <c r="CG612" s="11">
        <v>0.7</v>
      </c>
      <c r="CH612" s="11">
        <v>0.51</v>
      </c>
      <c r="CI612" s="11">
        <v>0.49</v>
      </c>
      <c r="CJ612" s="11">
        <v>0.6</v>
      </c>
      <c r="CK612" s="11">
        <v>0.47</v>
      </c>
      <c r="CL612" s="11">
        <v>0.42</v>
      </c>
      <c r="CM612" s="11">
        <v>0</v>
      </c>
      <c r="CN612" s="11">
        <v>0.45</v>
      </c>
      <c r="CO612" s="11">
        <v>0.44</v>
      </c>
      <c r="CP612" s="11">
        <v>0.57999999999999996</v>
      </c>
      <c r="CQ612" s="11">
        <v>0.52</v>
      </c>
    </row>
    <row r="613" spans="1:95" x14ac:dyDescent="0.25">
      <c r="A613" s="1" t="s">
        <v>350</v>
      </c>
      <c r="B613">
        <v>30</v>
      </c>
      <c r="C613">
        <v>9</v>
      </c>
      <c r="D613">
        <v>12</v>
      </c>
      <c r="E613">
        <v>1</v>
      </c>
      <c r="F613">
        <v>0</v>
      </c>
      <c r="G613">
        <v>0</v>
      </c>
      <c r="H613">
        <v>3</v>
      </c>
      <c r="I613">
        <v>2</v>
      </c>
      <c r="J613">
        <v>0</v>
      </c>
      <c r="K613">
        <v>0</v>
      </c>
      <c r="L613">
        <v>1</v>
      </c>
      <c r="M613">
        <v>2</v>
      </c>
      <c r="N613">
        <v>12</v>
      </c>
      <c r="O613">
        <v>18</v>
      </c>
      <c r="P613">
        <v>19</v>
      </c>
      <c r="Q613">
        <v>11</v>
      </c>
      <c r="R613">
        <v>5</v>
      </c>
      <c r="S613">
        <v>10</v>
      </c>
      <c r="T613">
        <v>7</v>
      </c>
      <c r="U613">
        <v>3</v>
      </c>
      <c r="V613">
        <v>3</v>
      </c>
      <c r="W613">
        <v>1</v>
      </c>
      <c r="X613">
        <v>3</v>
      </c>
      <c r="Y613">
        <v>5</v>
      </c>
      <c r="Z613">
        <v>2</v>
      </c>
      <c r="AA613">
        <v>2</v>
      </c>
      <c r="AB613">
        <v>11</v>
      </c>
      <c r="AC613">
        <v>2</v>
      </c>
      <c r="AD613">
        <v>1</v>
      </c>
      <c r="AE613">
        <v>4</v>
      </c>
      <c r="AF613">
        <v>4</v>
      </c>
      <c r="AG613">
        <v>3</v>
      </c>
      <c r="AH613">
        <v>1</v>
      </c>
      <c r="AI613">
        <v>1</v>
      </c>
      <c r="AJ613">
        <v>7</v>
      </c>
      <c r="AK613">
        <v>4</v>
      </c>
      <c r="AL613">
        <v>2</v>
      </c>
      <c r="AM613">
        <v>1</v>
      </c>
      <c r="AN613">
        <v>27</v>
      </c>
      <c r="AO613">
        <v>7</v>
      </c>
      <c r="AP613">
        <v>1</v>
      </c>
      <c r="AQ613">
        <v>8</v>
      </c>
      <c r="AR613">
        <v>1</v>
      </c>
      <c r="AS613">
        <v>1</v>
      </c>
      <c r="AT613">
        <v>7</v>
      </c>
      <c r="AU613">
        <v>11</v>
      </c>
      <c r="AV613">
        <v>1</v>
      </c>
      <c r="AW613">
        <v>16</v>
      </c>
      <c r="AX613">
        <v>11</v>
      </c>
      <c r="AY613">
        <v>2</v>
      </c>
      <c r="AZ613">
        <v>1</v>
      </c>
      <c r="BA613">
        <v>0</v>
      </c>
      <c r="BB613">
        <v>0</v>
      </c>
      <c r="BC613">
        <v>25</v>
      </c>
      <c r="BD613">
        <v>4</v>
      </c>
      <c r="BE613">
        <v>2</v>
      </c>
      <c r="BF613">
        <v>8</v>
      </c>
      <c r="BG613">
        <v>8</v>
      </c>
      <c r="BH613">
        <v>5</v>
      </c>
      <c r="BI613">
        <v>0</v>
      </c>
      <c r="BJ613">
        <v>0</v>
      </c>
      <c r="BK613">
        <v>1</v>
      </c>
      <c r="BL613">
        <v>0</v>
      </c>
      <c r="BM613">
        <v>1</v>
      </c>
      <c r="BN613">
        <v>0</v>
      </c>
      <c r="BO613">
        <v>0</v>
      </c>
      <c r="BP613">
        <v>1</v>
      </c>
      <c r="BQ613">
        <v>20</v>
      </c>
      <c r="BR613">
        <v>6</v>
      </c>
      <c r="BS613">
        <v>4</v>
      </c>
      <c r="BT613">
        <v>0</v>
      </c>
      <c r="BU613">
        <v>0</v>
      </c>
      <c r="BV613">
        <v>9</v>
      </c>
      <c r="BW613">
        <v>10</v>
      </c>
      <c r="BX613">
        <v>14</v>
      </c>
      <c r="BY613">
        <v>11</v>
      </c>
      <c r="BZ613">
        <v>3</v>
      </c>
      <c r="CA613">
        <v>1</v>
      </c>
      <c r="CB613">
        <v>1</v>
      </c>
      <c r="CC613">
        <v>29</v>
      </c>
      <c r="CD613">
        <v>6</v>
      </c>
      <c r="CE613">
        <v>8</v>
      </c>
      <c r="CF613">
        <v>1</v>
      </c>
      <c r="CG613">
        <v>1</v>
      </c>
      <c r="CH613">
        <v>8</v>
      </c>
      <c r="CI613">
        <v>1</v>
      </c>
      <c r="CJ613">
        <v>1</v>
      </c>
      <c r="CK613">
        <v>7</v>
      </c>
      <c r="CL613">
        <v>11</v>
      </c>
      <c r="CM613">
        <v>1</v>
      </c>
      <c r="CN613">
        <v>16</v>
      </c>
      <c r="CO613">
        <v>4</v>
      </c>
      <c r="CP613">
        <v>8</v>
      </c>
      <c r="CQ613">
        <v>1</v>
      </c>
    </row>
    <row r="614" spans="1:95" x14ac:dyDescent="0.25">
      <c r="A614" s="1"/>
      <c r="B614" s="11">
        <v>0.08</v>
      </c>
      <c r="C614" s="11">
        <v>0.47</v>
      </c>
      <c r="D614" s="11">
        <v>7.0000000000000007E-2</v>
      </c>
      <c r="E614" s="11">
        <v>0.01</v>
      </c>
      <c r="F614" s="11">
        <v>0</v>
      </c>
      <c r="G614" s="11">
        <v>0</v>
      </c>
      <c r="H614" s="11">
        <v>0.05</v>
      </c>
      <c r="I614" s="11">
        <v>0.05</v>
      </c>
      <c r="J614" s="11">
        <v>0</v>
      </c>
      <c r="K614" s="11">
        <v>0</v>
      </c>
      <c r="L614" s="11">
        <v>0.04</v>
      </c>
      <c r="M614" s="11">
        <v>0.06</v>
      </c>
      <c r="N614" s="11">
        <v>7.0000000000000007E-2</v>
      </c>
      <c r="O614" s="11">
        <v>0.08</v>
      </c>
      <c r="P614" s="11">
        <v>0.11</v>
      </c>
      <c r="Q614" s="11">
        <v>0.05</v>
      </c>
      <c r="R614" s="11">
        <v>7.0000000000000007E-2</v>
      </c>
      <c r="S614" s="11">
        <v>0.14000000000000001</v>
      </c>
      <c r="T614" s="11">
        <v>0.1</v>
      </c>
      <c r="U614" s="11">
        <v>0.06</v>
      </c>
      <c r="V614" s="11">
        <v>0.03</v>
      </c>
      <c r="W614" s="11">
        <v>0.01</v>
      </c>
      <c r="X614" s="11">
        <v>0.13</v>
      </c>
      <c r="Y614" s="11">
        <v>0.04</v>
      </c>
      <c r="Z614" s="11">
        <v>7.0000000000000007E-2</v>
      </c>
      <c r="AA614" s="11">
        <v>0.04</v>
      </c>
      <c r="AB614" s="11">
        <v>0.12</v>
      </c>
      <c r="AC614" s="11">
        <v>0.1</v>
      </c>
      <c r="AD614" s="11">
        <v>0.02</v>
      </c>
      <c r="AE614" s="11">
        <v>0.08</v>
      </c>
      <c r="AF614" s="11">
        <v>0.13</v>
      </c>
      <c r="AG614" s="11">
        <v>0.06</v>
      </c>
      <c r="AH614" s="11">
        <v>0.02</v>
      </c>
      <c r="AI614" s="11">
        <v>0.04</v>
      </c>
      <c r="AJ614" s="11">
        <v>0.14000000000000001</v>
      </c>
      <c r="AK614" s="11">
        <v>0.12</v>
      </c>
      <c r="AL614" s="11">
        <v>0.06</v>
      </c>
      <c r="AM614" s="11">
        <v>0.08</v>
      </c>
      <c r="AN614" s="11">
        <v>0.08</v>
      </c>
      <c r="AO614" s="11">
        <v>0.15</v>
      </c>
      <c r="AP614" s="11">
        <v>7.0000000000000007E-2</v>
      </c>
      <c r="AQ614" s="11">
        <v>0.05</v>
      </c>
      <c r="AR614" s="11">
        <v>0.01</v>
      </c>
      <c r="AS614" s="11">
        <v>0.05</v>
      </c>
      <c r="AT614" s="11">
        <v>0.09</v>
      </c>
      <c r="AU614" s="11">
        <v>0.26</v>
      </c>
      <c r="AV614" s="11">
        <v>0.19</v>
      </c>
      <c r="AW614" s="11">
        <v>0.06</v>
      </c>
      <c r="AX614" s="11">
        <v>0.17</v>
      </c>
      <c r="AY614" s="11">
        <v>7.0000000000000007E-2</v>
      </c>
      <c r="AZ614" s="11">
        <v>0.13</v>
      </c>
      <c r="BA614" s="11">
        <v>0</v>
      </c>
      <c r="BB614" s="11">
        <v>0</v>
      </c>
      <c r="BC614" s="11">
        <v>0.09</v>
      </c>
      <c r="BD614" s="11">
        <v>0.03</v>
      </c>
      <c r="BE614" s="11">
        <v>0.12</v>
      </c>
      <c r="BF614" s="11">
        <v>0.11</v>
      </c>
      <c r="BG614" s="11">
        <v>0.08</v>
      </c>
      <c r="BH614" s="11">
        <v>0.13</v>
      </c>
      <c r="BI614" s="11">
        <v>0</v>
      </c>
      <c r="BJ614" s="11">
        <v>0</v>
      </c>
      <c r="BK614" s="11">
        <v>0.15</v>
      </c>
      <c r="BL614" s="11">
        <v>0</v>
      </c>
      <c r="BM614" s="11">
        <v>0.43</v>
      </c>
      <c r="BN614" s="11">
        <v>0</v>
      </c>
      <c r="BO614" s="11">
        <v>0</v>
      </c>
      <c r="BP614" s="11">
        <v>1</v>
      </c>
      <c r="BQ614" s="11">
        <v>0.08</v>
      </c>
      <c r="BR614" s="11">
        <v>7.0000000000000007E-2</v>
      </c>
      <c r="BS614" s="11">
        <v>0.19</v>
      </c>
      <c r="BT614" s="11">
        <v>0</v>
      </c>
      <c r="BU614" s="11">
        <v>0</v>
      </c>
      <c r="BV614" s="11">
        <v>0.09</v>
      </c>
      <c r="BW614" s="11">
        <v>7.0000000000000007E-2</v>
      </c>
      <c r="BX614" s="11">
        <v>0.12</v>
      </c>
      <c r="BY614" s="11">
        <v>0.05</v>
      </c>
      <c r="BZ614" s="11">
        <v>0.11</v>
      </c>
      <c r="CA614" s="11">
        <v>0.03</v>
      </c>
      <c r="CB614" s="11">
        <v>0.04</v>
      </c>
      <c r="CC614" s="11">
        <v>0.08</v>
      </c>
      <c r="CD614" s="11">
        <v>0.05</v>
      </c>
      <c r="CE614" s="11">
        <v>7.0000000000000007E-2</v>
      </c>
      <c r="CF614" s="11">
        <v>0.05</v>
      </c>
      <c r="CG614" s="11">
        <v>7.0000000000000007E-2</v>
      </c>
      <c r="CH614" s="11">
        <v>0.05</v>
      </c>
      <c r="CI614" s="11">
        <v>0.01</v>
      </c>
      <c r="CJ614" s="11">
        <v>0.05</v>
      </c>
      <c r="CK614" s="11">
        <v>0.09</v>
      </c>
      <c r="CL614" s="11">
        <v>0.26</v>
      </c>
      <c r="CM614" s="11">
        <v>0.19</v>
      </c>
      <c r="CN614" s="11">
        <v>0.09</v>
      </c>
      <c r="CO614" s="11">
        <v>0.08</v>
      </c>
      <c r="CP614" s="11">
        <v>0.08</v>
      </c>
      <c r="CQ614" s="11">
        <v>0.02</v>
      </c>
    </row>
    <row r="615" spans="1:95" x14ac:dyDescent="0.25">
      <c r="A615" s="1" t="s">
        <v>351</v>
      </c>
      <c r="B615">
        <v>321</v>
      </c>
      <c r="C615">
        <v>4</v>
      </c>
      <c r="D615">
        <v>144</v>
      </c>
      <c r="E615">
        <v>35</v>
      </c>
      <c r="F615">
        <v>15</v>
      </c>
      <c r="G615">
        <v>2</v>
      </c>
      <c r="H615">
        <v>46</v>
      </c>
      <c r="I615">
        <v>26</v>
      </c>
      <c r="J615">
        <v>3</v>
      </c>
      <c r="K615">
        <v>7</v>
      </c>
      <c r="L615">
        <v>22</v>
      </c>
      <c r="M615">
        <v>17</v>
      </c>
      <c r="N615">
        <v>135</v>
      </c>
      <c r="O615">
        <v>186</v>
      </c>
      <c r="P615">
        <v>127</v>
      </c>
      <c r="Q615">
        <v>194</v>
      </c>
      <c r="R615">
        <v>58</v>
      </c>
      <c r="S615">
        <v>47</v>
      </c>
      <c r="T615">
        <v>43</v>
      </c>
      <c r="U615">
        <v>48</v>
      </c>
      <c r="V615">
        <v>67</v>
      </c>
      <c r="W615">
        <v>41</v>
      </c>
      <c r="X615">
        <v>17</v>
      </c>
      <c r="Y615">
        <v>93</v>
      </c>
      <c r="Z615">
        <v>21</v>
      </c>
      <c r="AA615">
        <v>36</v>
      </c>
      <c r="AB615">
        <v>66</v>
      </c>
      <c r="AC615">
        <v>11</v>
      </c>
      <c r="AD615">
        <v>35</v>
      </c>
      <c r="AE615">
        <v>38</v>
      </c>
      <c r="AF615">
        <v>23</v>
      </c>
      <c r="AG615">
        <v>43</v>
      </c>
      <c r="AH615">
        <v>34</v>
      </c>
      <c r="AI615">
        <v>30</v>
      </c>
      <c r="AJ615">
        <v>38</v>
      </c>
      <c r="AK615">
        <v>27</v>
      </c>
      <c r="AL615">
        <v>28</v>
      </c>
      <c r="AM615">
        <v>15</v>
      </c>
      <c r="AN615">
        <v>276</v>
      </c>
      <c r="AO615">
        <v>33</v>
      </c>
      <c r="AP615">
        <v>18</v>
      </c>
      <c r="AQ615">
        <v>114</v>
      </c>
      <c r="AR615">
        <v>81</v>
      </c>
      <c r="AS615">
        <v>12</v>
      </c>
      <c r="AT615">
        <v>68</v>
      </c>
      <c r="AU615">
        <v>24</v>
      </c>
      <c r="AV615">
        <v>3</v>
      </c>
      <c r="AW615">
        <v>227</v>
      </c>
      <c r="AX615">
        <v>45</v>
      </c>
      <c r="AY615">
        <v>17</v>
      </c>
      <c r="AZ615">
        <v>8</v>
      </c>
      <c r="BA615">
        <v>20</v>
      </c>
      <c r="BB615">
        <v>4</v>
      </c>
      <c r="BC615">
        <v>209</v>
      </c>
      <c r="BD615">
        <v>102</v>
      </c>
      <c r="BE615">
        <v>9</v>
      </c>
      <c r="BF615">
        <v>49</v>
      </c>
      <c r="BG615">
        <v>97</v>
      </c>
      <c r="BH615">
        <v>36</v>
      </c>
      <c r="BI615">
        <v>13</v>
      </c>
      <c r="BJ615">
        <v>1</v>
      </c>
      <c r="BK615">
        <v>5</v>
      </c>
      <c r="BL615">
        <v>8</v>
      </c>
      <c r="BM615" t="s">
        <v>275</v>
      </c>
      <c r="BN615">
        <v>0</v>
      </c>
      <c r="BO615">
        <v>0</v>
      </c>
      <c r="BP615">
        <v>0</v>
      </c>
      <c r="BQ615">
        <v>200</v>
      </c>
      <c r="BR615">
        <v>66</v>
      </c>
      <c r="BS615">
        <v>12</v>
      </c>
      <c r="BT615">
        <v>13</v>
      </c>
      <c r="BU615">
        <v>30</v>
      </c>
      <c r="BV615">
        <v>81</v>
      </c>
      <c r="BW615">
        <v>119</v>
      </c>
      <c r="BX615">
        <v>81</v>
      </c>
      <c r="BY615">
        <v>192</v>
      </c>
      <c r="BZ615">
        <v>23</v>
      </c>
      <c r="CA615">
        <v>25</v>
      </c>
      <c r="CB615">
        <v>23</v>
      </c>
      <c r="CC615">
        <v>298</v>
      </c>
      <c r="CD615">
        <v>92</v>
      </c>
      <c r="CE615">
        <v>97</v>
      </c>
      <c r="CF615">
        <v>16</v>
      </c>
      <c r="CG615">
        <v>18</v>
      </c>
      <c r="CH615">
        <v>114</v>
      </c>
      <c r="CI615">
        <v>81</v>
      </c>
      <c r="CJ615">
        <v>12</v>
      </c>
      <c r="CK615">
        <v>68</v>
      </c>
      <c r="CL615">
        <v>24</v>
      </c>
      <c r="CM615">
        <v>3</v>
      </c>
      <c r="CN615">
        <v>139</v>
      </c>
      <c r="CO615">
        <v>49</v>
      </c>
      <c r="CP615">
        <v>79</v>
      </c>
      <c r="CQ615">
        <v>54</v>
      </c>
    </row>
    <row r="616" spans="1:95" x14ac:dyDescent="0.25">
      <c r="A616" s="1"/>
      <c r="B616" s="11">
        <v>0.81</v>
      </c>
      <c r="C616" s="11">
        <v>0.22</v>
      </c>
      <c r="D616" s="11">
        <v>0.87</v>
      </c>
      <c r="E616" s="11">
        <v>0.98</v>
      </c>
      <c r="F616" s="11">
        <v>0.88</v>
      </c>
      <c r="G616" s="11">
        <v>1</v>
      </c>
      <c r="H616" s="11">
        <v>0.77</v>
      </c>
      <c r="I616" s="11">
        <v>0.81</v>
      </c>
      <c r="J616" s="11">
        <v>1</v>
      </c>
      <c r="K616" s="11">
        <v>0.85</v>
      </c>
      <c r="L616" s="11">
        <v>0.74</v>
      </c>
      <c r="M616" s="11">
        <v>0.71</v>
      </c>
      <c r="N616" s="11">
        <v>0.82</v>
      </c>
      <c r="O616" s="11">
        <v>0.8</v>
      </c>
      <c r="P616" s="11">
        <v>0.75</v>
      </c>
      <c r="Q616" s="11">
        <v>0.85</v>
      </c>
      <c r="R616" s="11">
        <v>0.86</v>
      </c>
      <c r="S616" s="11">
        <v>0.69</v>
      </c>
      <c r="T616" s="11">
        <v>0.67</v>
      </c>
      <c r="U616" s="11">
        <v>0.88</v>
      </c>
      <c r="V616" s="11">
        <v>0.89</v>
      </c>
      <c r="W616" s="11">
        <v>0.91</v>
      </c>
      <c r="X616" s="11">
        <v>0.79</v>
      </c>
      <c r="Y616" s="11">
        <v>0.85</v>
      </c>
      <c r="Z616" s="11">
        <v>0.89</v>
      </c>
      <c r="AA616" s="11">
        <v>0.78</v>
      </c>
      <c r="AB616" s="11">
        <v>0.71</v>
      </c>
      <c r="AC616" s="11">
        <v>0.65</v>
      </c>
      <c r="AD616" s="11">
        <v>0.81</v>
      </c>
      <c r="AE616" s="11">
        <v>0.88</v>
      </c>
      <c r="AF616" s="11">
        <v>0.81</v>
      </c>
      <c r="AG616" s="11">
        <v>0.81</v>
      </c>
      <c r="AH616" s="11">
        <v>0.92</v>
      </c>
      <c r="AI616" s="11">
        <v>0.85</v>
      </c>
      <c r="AJ616" s="11">
        <v>0.74</v>
      </c>
      <c r="AK616" s="11">
        <v>0.81</v>
      </c>
      <c r="AL616" s="11">
        <v>0.76</v>
      </c>
      <c r="AM616" s="11">
        <v>0.8</v>
      </c>
      <c r="AN616" s="11">
        <v>0.81</v>
      </c>
      <c r="AO616" s="11">
        <v>0.71</v>
      </c>
      <c r="AP616" s="11">
        <v>0.92</v>
      </c>
      <c r="AQ616" s="11">
        <v>0.81</v>
      </c>
      <c r="AR616" s="11">
        <v>0.91</v>
      </c>
      <c r="AS616" s="11">
        <v>0.9</v>
      </c>
      <c r="AT616" s="11">
        <v>0.8</v>
      </c>
      <c r="AU616" s="11">
        <v>0.55000000000000004</v>
      </c>
      <c r="AV616" s="11">
        <v>0.81</v>
      </c>
      <c r="AW616" s="11">
        <v>0.87</v>
      </c>
      <c r="AX616" s="11">
        <v>0.7</v>
      </c>
      <c r="AY616" s="11">
        <v>0.59</v>
      </c>
      <c r="AZ616" s="11">
        <v>0.78</v>
      </c>
      <c r="BA616" s="11">
        <v>0.81</v>
      </c>
      <c r="BB616" s="11">
        <v>0.69</v>
      </c>
      <c r="BC616" s="11">
        <v>0.81</v>
      </c>
      <c r="BD616" s="11">
        <v>0.83</v>
      </c>
      <c r="BE616" s="11">
        <v>0.67</v>
      </c>
      <c r="BF616" s="11">
        <v>0.71</v>
      </c>
      <c r="BG616" s="11">
        <v>0.88</v>
      </c>
      <c r="BH616" s="11">
        <v>0.87</v>
      </c>
      <c r="BI616" s="11">
        <v>0.86</v>
      </c>
      <c r="BJ616" s="11">
        <v>1</v>
      </c>
      <c r="BK616" s="11">
        <v>0.6</v>
      </c>
      <c r="BL616" s="11">
        <v>0.75</v>
      </c>
      <c r="BM616" s="11">
        <v>0.26</v>
      </c>
      <c r="BN616" s="11">
        <v>0</v>
      </c>
      <c r="BO616" s="11">
        <v>0</v>
      </c>
      <c r="BP616" s="11">
        <v>0</v>
      </c>
      <c r="BQ616" s="11">
        <v>0.81</v>
      </c>
      <c r="BR616" s="11">
        <v>0.84</v>
      </c>
      <c r="BS616" s="11">
        <v>0.51</v>
      </c>
      <c r="BT616" s="11">
        <v>0.9</v>
      </c>
      <c r="BU616" s="11">
        <v>0.9</v>
      </c>
      <c r="BV616" s="11">
        <v>0.76</v>
      </c>
      <c r="BW616" s="11">
        <v>0.85</v>
      </c>
      <c r="BX616" s="11">
        <v>0.71</v>
      </c>
      <c r="BY616" s="11">
        <v>0.89</v>
      </c>
      <c r="BZ616" s="11">
        <v>0.75</v>
      </c>
      <c r="CA616" s="11">
        <v>0.69</v>
      </c>
      <c r="CB616" s="11">
        <v>0.83</v>
      </c>
      <c r="CC616" s="11">
        <v>0.81</v>
      </c>
      <c r="CD616" s="11">
        <v>0.82</v>
      </c>
      <c r="CE616" s="11">
        <v>0.84</v>
      </c>
      <c r="CF616" s="11">
        <v>0.84</v>
      </c>
      <c r="CG616" s="11">
        <v>0.92</v>
      </c>
      <c r="CH616" s="11">
        <v>0.81</v>
      </c>
      <c r="CI616" s="11">
        <v>0.91</v>
      </c>
      <c r="CJ616" s="11">
        <v>0.9</v>
      </c>
      <c r="CK616" s="11">
        <v>0.8</v>
      </c>
      <c r="CL616" s="11">
        <v>0.55000000000000004</v>
      </c>
      <c r="CM616" s="11">
        <v>0.81</v>
      </c>
      <c r="CN616" s="11">
        <v>0.78</v>
      </c>
      <c r="CO616" s="11">
        <v>0.85</v>
      </c>
      <c r="CP616" s="11">
        <v>0.78</v>
      </c>
      <c r="CQ616" s="11">
        <v>0.9</v>
      </c>
    </row>
    <row r="617" spans="1:95" x14ac:dyDescent="0.25">
      <c r="A617" s="1" t="s">
        <v>352</v>
      </c>
      <c r="B617">
        <v>395</v>
      </c>
      <c r="C617">
        <v>20</v>
      </c>
      <c r="D617">
        <v>165</v>
      </c>
      <c r="E617">
        <v>35</v>
      </c>
      <c r="F617">
        <v>17</v>
      </c>
      <c r="G617">
        <v>2</v>
      </c>
      <c r="H617">
        <v>59</v>
      </c>
      <c r="I617">
        <v>32</v>
      </c>
      <c r="J617">
        <v>3</v>
      </c>
      <c r="K617">
        <v>8</v>
      </c>
      <c r="L617">
        <v>29</v>
      </c>
      <c r="M617">
        <v>24</v>
      </c>
      <c r="N617">
        <v>164</v>
      </c>
      <c r="O617">
        <v>231</v>
      </c>
      <c r="P617">
        <v>169</v>
      </c>
      <c r="Q617">
        <v>227</v>
      </c>
      <c r="R617">
        <v>68</v>
      </c>
      <c r="S617">
        <v>68</v>
      </c>
      <c r="T617">
        <v>63</v>
      </c>
      <c r="U617">
        <v>54</v>
      </c>
      <c r="V617">
        <v>75</v>
      </c>
      <c r="W617">
        <v>45</v>
      </c>
      <c r="X617">
        <v>22</v>
      </c>
      <c r="Y617">
        <v>109</v>
      </c>
      <c r="Z617">
        <v>23</v>
      </c>
      <c r="AA617">
        <v>46</v>
      </c>
      <c r="AB617">
        <v>93</v>
      </c>
      <c r="AC617">
        <v>16</v>
      </c>
      <c r="AD617">
        <v>43</v>
      </c>
      <c r="AE617">
        <v>43</v>
      </c>
      <c r="AF617">
        <v>29</v>
      </c>
      <c r="AG617">
        <v>54</v>
      </c>
      <c r="AH617">
        <v>37</v>
      </c>
      <c r="AI617">
        <v>36</v>
      </c>
      <c r="AJ617">
        <v>51</v>
      </c>
      <c r="AK617">
        <v>33</v>
      </c>
      <c r="AL617">
        <v>36</v>
      </c>
      <c r="AM617">
        <v>18</v>
      </c>
      <c r="AN617">
        <v>343</v>
      </c>
      <c r="AO617">
        <v>46</v>
      </c>
      <c r="AP617">
        <v>20</v>
      </c>
      <c r="AQ617">
        <v>141</v>
      </c>
      <c r="AR617">
        <v>90</v>
      </c>
      <c r="AS617">
        <v>13</v>
      </c>
      <c r="AT617">
        <v>85</v>
      </c>
      <c r="AU617">
        <v>43</v>
      </c>
      <c r="AV617">
        <v>3</v>
      </c>
      <c r="AW617">
        <v>261</v>
      </c>
      <c r="AX617">
        <v>64</v>
      </c>
      <c r="AY617">
        <v>29</v>
      </c>
      <c r="AZ617">
        <v>10</v>
      </c>
      <c r="BA617">
        <v>25</v>
      </c>
      <c r="BB617">
        <v>6</v>
      </c>
      <c r="BC617">
        <v>259</v>
      </c>
      <c r="BD617">
        <v>123</v>
      </c>
      <c r="BE617">
        <v>14</v>
      </c>
      <c r="BF617">
        <v>69</v>
      </c>
      <c r="BG617">
        <v>111</v>
      </c>
      <c r="BH617">
        <v>41</v>
      </c>
      <c r="BI617">
        <v>15</v>
      </c>
      <c r="BJ617">
        <v>1</v>
      </c>
      <c r="BK617">
        <v>8</v>
      </c>
      <c r="BL617">
        <v>10</v>
      </c>
      <c r="BM617">
        <v>2</v>
      </c>
      <c r="BN617">
        <v>0</v>
      </c>
      <c r="BO617">
        <v>0</v>
      </c>
      <c r="BP617">
        <v>1</v>
      </c>
      <c r="BQ617">
        <v>245</v>
      </c>
      <c r="BR617">
        <v>79</v>
      </c>
      <c r="BS617">
        <v>23</v>
      </c>
      <c r="BT617">
        <v>14</v>
      </c>
      <c r="BU617">
        <v>33</v>
      </c>
      <c r="BV617">
        <v>106</v>
      </c>
      <c r="BW617">
        <v>139</v>
      </c>
      <c r="BX617">
        <v>114</v>
      </c>
      <c r="BY617">
        <v>215</v>
      </c>
      <c r="BZ617">
        <v>31</v>
      </c>
      <c r="CA617">
        <v>36</v>
      </c>
      <c r="CB617">
        <v>27</v>
      </c>
      <c r="CC617">
        <v>368</v>
      </c>
      <c r="CD617">
        <v>112</v>
      </c>
      <c r="CE617">
        <v>116</v>
      </c>
      <c r="CF617">
        <v>18</v>
      </c>
      <c r="CG617">
        <v>20</v>
      </c>
      <c r="CH617">
        <v>141</v>
      </c>
      <c r="CI617">
        <v>90</v>
      </c>
      <c r="CJ617">
        <v>13</v>
      </c>
      <c r="CK617">
        <v>85</v>
      </c>
      <c r="CL617">
        <v>43</v>
      </c>
      <c r="CM617">
        <v>3</v>
      </c>
      <c r="CN617">
        <v>178</v>
      </c>
      <c r="CO617">
        <v>57</v>
      </c>
      <c r="CP617">
        <v>101</v>
      </c>
      <c r="CQ617">
        <v>60</v>
      </c>
    </row>
    <row r="618" spans="1:95" x14ac:dyDescent="0.25">
      <c r="A618" s="1" t="s">
        <v>353</v>
      </c>
      <c r="B618" s="12">
        <v>4.2</v>
      </c>
      <c r="C618">
        <v>2.68</v>
      </c>
      <c r="D618">
        <v>4.33</v>
      </c>
      <c r="E618">
        <v>4.6500000000000004</v>
      </c>
      <c r="F618">
        <v>4.43</v>
      </c>
      <c r="G618" s="12">
        <v>5</v>
      </c>
      <c r="H618">
        <v>4.13</v>
      </c>
      <c r="I618">
        <v>4.1900000000000004</v>
      </c>
      <c r="J618" s="12">
        <v>5</v>
      </c>
      <c r="K618">
        <v>3.97</v>
      </c>
      <c r="L618" s="12">
        <v>4</v>
      </c>
      <c r="M618">
        <v>4.1100000000000003</v>
      </c>
      <c r="N618">
        <v>4.21</v>
      </c>
      <c r="O618" s="12">
        <v>4.2</v>
      </c>
      <c r="P618">
        <v>4.04</v>
      </c>
      <c r="Q618">
        <v>4.32</v>
      </c>
      <c r="R618">
        <v>4.2300000000000004</v>
      </c>
      <c r="S618">
        <v>3.93</v>
      </c>
      <c r="T618">
        <v>3.94</v>
      </c>
      <c r="U618">
        <v>4.33</v>
      </c>
      <c r="V618">
        <v>4.53</v>
      </c>
      <c r="W618">
        <v>4.32</v>
      </c>
      <c r="X618">
        <v>4.0599999999999996</v>
      </c>
      <c r="Y618">
        <v>4.3899999999999997</v>
      </c>
      <c r="Z618">
        <v>4.41</v>
      </c>
      <c r="AA618">
        <v>4.12</v>
      </c>
      <c r="AB618">
        <v>3.98</v>
      </c>
      <c r="AC618">
        <v>4.05</v>
      </c>
      <c r="AD618">
        <v>4.3499999999999996</v>
      </c>
      <c r="AE618">
        <v>4.32</v>
      </c>
      <c r="AF618">
        <v>4.1399999999999997</v>
      </c>
      <c r="AG618">
        <v>4.3600000000000003</v>
      </c>
      <c r="AH618">
        <v>4.3499999999999996</v>
      </c>
      <c r="AI618">
        <v>4.28</v>
      </c>
      <c r="AJ618">
        <v>3.94</v>
      </c>
      <c r="AK618">
        <v>4.16</v>
      </c>
      <c r="AL618">
        <v>4.03</v>
      </c>
      <c r="AM618">
        <v>4.08</v>
      </c>
      <c r="AN618">
        <v>4.1900000000000004</v>
      </c>
      <c r="AO618">
        <v>3.85</v>
      </c>
      <c r="AP618">
        <v>4.54</v>
      </c>
      <c r="AQ618">
        <v>4.2300000000000004</v>
      </c>
      <c r="AR618">
        <v>4.38</v>
      </c>
      <c r="AS618">
        <v>4.45</v>
      </c>
      <c r="AT618">
        <v>4.13</v>
      </c>
      <c r="AU618">
        <v>3.68</v>
      </c>
      <c r="AV618">
        <v>3.62</v>
      </c>
      <c r="AW618">
        <v>4.32</v>
      </c>
      <c r="AX618">
        <v>3.93</v>
      </c>
      <c r="AY618">
        <v>3.76</v>
      </c>
      <c r="AZ618">
        <v>4.16</v>
      </c>
      <c r="BA618" s="12">
        <v>4.3</v>
      </c>
      <c r="BB618">
        <v>4.18</v>
      </c>
      <c r="BC618">
        <v>4.18</v>
      </c>
      <c r="BD618">
        <v>4.32</v>
      </c>
      <c r="BE618">
        <v>3.69</v>
      </c>
      <c r="BF618">
        <v>3.97</v>
      </c>
      <c r="BG618">
        <v>4.38</v>
      </c>
      <c r="BH618">
        <v>4.17</v>
      </c>
      <c r="BI618">
        <v>4.22</v>
      </c>
      <c r="BJ618" s="12">
        <v>5</v>
      </c>
      <c r="BK618">
        <v>3.74</v>
      </c>
      <c r="BL618">
        <v>4.08</v>
      </c>
      <c r="BM618">
        <v>2.66</v>
      </c>
      <c r="BN618">
        <v>0</v>
      </c>
      <c r="BO618">
        <v>0</v>
      </c>
      <c r="BP618" s="12">
        <v>2</v>
      </c>
      <c r="BQ618">
        <v>4.21</v>
      </c>
      <c r="BR618">
        <v>4.26</v>
      </c>
      <c r="BS618" s="12">
        <v>3.3</v>
      </c>
      <c r="BT618">
        <v>4.5199999999999996</v>
      </c>
      <c r="BU618">
        <v>4.49</v>
      </c>
      <c r="BV618" s="12">
        <v>4.0999999999999996</v>
      </c>
      <c r="BW618" s="12">
        <v>4.3</v>
      </c>
      <c r="BX618">
        <v>3.96</v>
      </c>
      <c r="BY618">
        <v>4.3899999999999997</v>
      </c>
      <c r="BZ618">
        <v>4.01</v>
      </c>
      <c r="CA618">
        <v>4.0199999999999996</v>
      </c>
      <c r="CB618" s="12">
        <v>4.2</v>
      </c>
      <c r="CC618" s="12">
        <v>4.2</v>
      </c>
      <c r="CD618">
        <v>4.26</v>
      </c>
      <c r="CE618">
        <v>4.21</v>
      </c>
      <c r="CF618">
        <v>4.28</v>
      </c>
      <c r="CG618">
        <v>4.54</v>
      </c>
      <c r="CH618">
        <v>4.2300000000000004</v>
      </c>
      <c r="CI618">
        <v>4.38</v>
      </c>
      <c r="CJ618">
        <v>4.45</v>
      </c>
      <c r="CK618">
        <v>4.13</v>
      </c>
      <c r="CL618">
        <v>3.68</v>
      </c>
      <c r="CM618">
        <v>3.62</v>
      </c>
      <c r="CN618">
        <v>4.13</v>
      </c>
      <c r="CO618">
        <v>4.1900000000000004</v>
      </c>
      <c r="CP618">
        <v>4.2300000000000004</v>
      </c>
      <c r="CQ618" s="12">
        <v>4.4000000000000004</v>
      </c>
    </row>
    <row r="619" spans="1:95" x14ac:dyDescent="0.25">
      <c r="A619" s="1" t="s">
        <v>354</v>
      </c>
      <c r="B619" s="12">
        <v>1</v>
      </c>
      <c r="C619">
        <v>0.91</v>
      </c>
      <c r="D619">
        <v>1.03</v>
      </c>
      <c r="E619">
        <v>0.57999999999999996</v>
      </c>
      <c r="F619">
        <v>0.72</v>
      </c>
      <c r="G619">
        <v>0</v>
      </c>
      <c r="H619" s="12">
        <v>0.9</v>
      </c>
      <c r="I619">
        <v>0.99</v>
      </c>
      <c r="J619" t="s">
        <v>275</v>
      </c>
      <c r="K619">
        <v>0.56000000000000005</v>
      </c>
      <c r="L619">
        <v>0.84</v>
      </c>
      <c r="M619">
        <v>1.04</v>
      </c>
      <c r="N619">
        <v>0.99</v>
      </c>
      <c r="O619">
        <v>1.01</v>
      </c>
      <c r="P619">
        <v>1.1499999999999999</v>
      </c>
      <c r="Q619">
        <v>0.86</v>
      </c>
      <c r="R619">
        <v>1.01</v>
      </c>
      <c r="S619" s="12">
        <v>1.2</v>
      </c>
      <c r="T619">
        <v>1.1299999999999999</v>
      </c>
      <c r="U619">
        <v>0.91</v>
      </c>
      <c r="V619">
        <v>0.78</v>
      </c>
      <c r="W619">
        <v>0.68</v>
      </c>
      <c r="X619">
        <v>1.02</v>
      </c>
      <c r="Y619">
        <v>0.88</v>
      </c>
      <c r="Z619">
        <v>0.94</v>
      </c>
      <c r="AA619" s="12">
        <v>0.9</v>
      </c>
      <c r="AB619">
        <v>1.1499999999999999</v>
      </c>
      <c r="AC619" s="12">
        <v>1.1000000000000001</v>
      </c>
      <c r="AD619">
        <v>0.84</v>
      </c>
      <c r="AE619">
        <v>1.07</v>
      </c>
      <c r="AF619">
        <v>1.07</v>
      </c>
      <c r="AG619">
        <v>1.01</v>
      </c>
      <c r="AH619" s="12">
        <v>0.8</v>
      </c>
      <c r="AI619">
        <v>0.81</v>
      </c>
      <c r="AJ619">
        <v>1.1299999999999999</v>
      </c>
      <c r="AK619">
        <v>1.0900000000000001</v>
      </c>
      <c r="AL619">
        <v>1.06</v>
      </c>
      <c r="AM619">
        <v>0.99</v>
      </c>
      <c r="AN619">
        <v>1.02</v>
      </c>
      <c r="AO619">
        <v>1.1399999999999999</v>
      </c>
      <c r="AP619">
        <v>0.86</v>
      </c>
      <c r="AQ619">
        <v>0.98</v>
      </c>
      <c r="AR619">
        <v>0.69</v>
      </c>
      <c r="AS619">
        <v>0.83</v>
      </c>
      <c r="AT619" s="12">
        <v>1.1000000000000001</v>
      </c>
      <c r="AU619">
        <v>1.32</v>
      </c>
      <c r="AV619">
        <v>0.93</v>
      </c>
      <c r="AW619">
        <v>0.92</v>
      </c>
      <c r="AX619" s="12">
        <v>1.3</v>
      </c>
      <c r="AY619">
        <v>0.91</v>
      </c>
      <c r="AZ619" s="12">
        <v>1.1000000000000001</v>
      </c>
      <c r="BA619">
        <v>0.78</v>
      </c>
      <c r="BB619">
        <v>0.97</v>
      </c>
      <c r="BC619">
        <v>1.06</v>
      </c>
      <c r="BD619">
        <v>0.83</v>
      </c>
      <c r="BE619">
        <v>1.1499999999999999</v>
      </c>
      <c r="BF619">
        <v>1.06</v>
      </c>
      <c r="BG619">
        <v>1.01</v>
      </c>
      <c r="BH619">
        <v>1.1299999999999999</v>
      </c>
      <c r="BI619">
        <v>0.69</v>
      </c>
      <c r="BJ619">
        <v>0</v>
      </c>
      <c r="BK619">
        <v>1.19</v>
      </c>
      <c r="BL619">
        <v>0.79</v>
      </c>
      <c r="BM619">
        <v>2.38</v>
      </c>
      <c r="BN619">
        <v>0</v>
      </c>
      <c r="BO619">
        <v>0</v>
      </c>
      <c r="BP619">
        <v>0</v>
      </c>
      <c r="BQ619">
        <v>1.01</v>
      </c>
      <c r="BR619">
        <v>0.96</v>
      </c>
      <c r="BS619">
        <v>1.17</v>
      </c>
      <c r="BT619">
        <v>0.69</v>
      </c>
      <c r="BU619">
        <v>0.67</v>
      </c>
      <c r="BV619">
        <v>1.06</v>
      </c>
      <c r="BW619">
        <v>0.96</v>
      </c>
      <c r="BX619">
        <v>1.1499999999999999</v>
      </c>
      <c r="BY619">
        <v>0.89</v>
      </c>
      <c r="BZ619">
        <v>0.99</v>
      </c>
      <c r="CA619">
        <v>0.93</v>
      </c>
      <c r="CB619">
        <v>0.95</v>
      </c>
      <c r="CC619">
        <v>1.01</v>
      </c>
      <c r="CD619">
        <v>0.97</v>
      </c>
      <c r="CE619" s="12">
        <v>1</v>
      </c>
      <c r="CF619">
        <v>1.02</v>
      </c>
      <c r="CG619">
        <v>0.86</v>
      </c>
      <c r="CH619">
        <v>0.98</v>
      </c>
      <c r="CI619">
        <v>0.69</v>
      </c>
      <c r="CJ619">
        <v>0.83</v>
      </c>
      <c r="CK619" s="12">
        <v>1.1000000000000001</v>
      </c>
      <c r="CL619">
        <v>1.32</v>
      </c>
      <c r="CM619">
        <v>0.93</v>
      </c>
      <c r="CN619">
        <v>1.02</v>
      </c>
      <c r="CO619">
        <v>0.96</v>
      </c>
      <c r="CP619">
        <v>1.1100000000000001</v>
      </c>
      <c r="CQ619">
        <v>0.76</v>
      </c>
    </row>
    <row r="620" spans="1:95" x14ac:dyDescent="0.25">
      <c r="A620" s="1" t="s">
        <v>277</v>
      </c>
    </row>
    <row r="621" spans="1:95" ht="15" x14ac:dyDescent="0.25">
      <c r="A621" s="2" t="s">
        <v>0</v>
      </c>
    </row>
    <row r="622" spans="1:95" x14ac:dyDescent="0.25">
      <c r="A622" s="1" t="s">
        <v>62</v>
      </c>
    </row>
    <row r="623" spans="1:95" x14ac:dyDescent="0.25">
      <c r="A623" s="4" t="s">
        <v>63</v>
      </c>
    </row>
    <row r="624" spans="1:95" x14ac:dyDescent="0.25">
      <c r="A624" s="1" t="s">
        <v>64</v>
      </c>
    </row>
    <row r="625" spans="1:95" ht="26.4" x14ac:dyDescent="0.25">
      <c r="A625" s="1"/>
      <c r="B625" s="5"/>
      <c r="C625" s="6" t="s">
        <v>184</v>
      </c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6" t="s">
        <v>185</v>
      </c>
      <c r="O625" s="7"/>
      <c r="P625" s="6" t="s">
        <v>5</v>
      </c>
      <c r="Q625" s="7"/>
      <c r="R625" s="6" t="s">
        <v>5</v>
      </c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6" t="s">
        <v>7</v>
      </c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6" t="s">
        <v>186</v>
      </c>
      <c r="AQ625" s="7"/>
      <c r="AR625" s="7"/>
      <c r="AS625" s="7"/>
      <c r="AT625" s="7"/>
      <c r="AU625" s="7"/>
      <c r="AV625" s="7"/>
      <c r="AW625" s="6" t="s">
        <v>187</v>
      </c>
      <c r="AX625" s="7"/>
      <c r="AY625" s="7"/>
      <c r="AZ625" s="7"/>
      <c r="BA625" s="7"/>
      <c r="BB625" s="7"/>
      <c r="BC625" s="6" t="s">
        <v>188</v>
      </c>
      <c r="BD625" s="7"/>
      <c r="BE625" s="7"/>
      <c r="BF625" s="6" t="s">
        <v>189</v>
      </c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6" t="s">
        <v>190</v>
      </c>
      <c r="BR625" s="7"/>
      <c r="BS625" s="7"/>
      <c r="BT625" s="7"/>
      <c r="BU625" s="7"/>
      <c r="BV625" s="6" t="s">
        <v>191</v>
      </c>
      <c r="BW625" s="7"/>
      <c r="BX625" s="6" t="s">
        <v>192</v>
      </c>
      <c r="BY625" s="7"/>
      <c r="BZ625" s="7"/>
      <c r="CA625" s="7"/>
      <c r="CB625" s="6" t="s">
        <v>193</v>
      </c>
      <c r="CC625" s="7"/>
      <c r="CD625" s="6" t="s">
        <v>194</v>
      </c>
      <c r="CE625" s="7"/>
      <c r="CF625" s="7"/>
      <c r="CG625" s="6" t="s">
        <v>195</v>
      </c>
      <c r="CH625" s="7"/>
      <c r="CI625" s="7"/>
      <c r="CJ625" s="7"/>
      <c r="CK625" s="7"/>
      <c r="CL625" s="7"/>
      <c r="CM625" s="7"/>
      <c r="CN625" s="6" t="s">
        <v>196</v>
      </c>
      <c r="CO625" s="7"/>
      <c r="CP625" s="7"/>
      <c r="CQ625" s="8"/>
    </row>
    <row r="626" spans="1:95" x14ac:dyDescent="0.25">
      <c r="A626" s="1"/>
      <c r="B626" s="9" t="s">
        <v>197</v>
      </c>
      <c r="C626" s="10" t="s">
        <v>198</v>
      </c>
      <c r="D626" s="10" t="s">
        <v>199</v>
      </c>
      <c r="E626" s="10" t="s">
        <v>200</v>
      </c>
      <c r="F626" s="10" t="s">
        <v>201</v>
      </c>
      <c r="G626" s="10" t="s">
        <v>202</v>
      </c>
      <c r="H626" s="10" t="s">
        <v>203</v>
      </c>
      <c r="I626" s="10" t="s">
        <v>204</v>
      </c>
      <c r="J626" s="10" t="s">
        <v>205</v>
      </c>
      <c r="K626" s="10" t="s">
        <v>206</v>
      </c>
      <c r="L626" s="10" t="s">
        <v>207</v>
      </c>
      <c r="M626" s="10" t="s">
        <v>208</v>
      </c>
      <c r="N626" s="10" t="s">
        <v>209</v>
      </c>
      <c r="O626" s="10" t="s">
        <v>210</v>
      </c>
      <c r="P626" s="10" t="s">
        <v>211</v>
      </c>
      <c r="Q626" s="10" t="s">
        <v>212</v>
      </c>
      <c r="R626" s="10" t="s">
        <v>213</v>
      </c>
      <c r="S626" s="10" t="s">
        <v>214</v>
      </c>
      <c r="T626" s="10" t="s">
        <v>215</v>
      </c>
      <c r="U626" s="10" t="s">
        <v>216</v>
      </c>
      <c r="V626" s="10" t="s">
        <v>217</v>
      </c>
      <c r="W626" s="10" t="s">
        <v>218</v>
      </c>
      <c r="X626" s="10" t="s">
        <v>219</v>
      </c>
      <c r="Y626" s="10" t="s">
        <v>220</v>
      </c>
      <c r="Z626" s="10" t="s">
        <v>221</v>
      </c>
      <c r="AA626" s="10" t="s">
        <v>222</v>
      </c>
      <c r="AB626" s="10" t="s">
        <v>223</v>
      </c>
      <c r="AC626" s="10" t="s">
        <v>224</v>
      </c>
      <c r="AD626" s="10" t="s">
        <v>225</v>
      </c>
      <c r="AE626" s="10" t="s">
        <v>226</v>
      </c>
      <c r="AF626" s="10" t="s">
        <v>227</v>
      </c>
      <c r="AG626" s="10" t="s">
        <v>228</v>
      </c>
      <c r="AH626" s="10" t="s">
        <v>229</v>
      </c>
      <c r="AI626" s="10" t="s">
        <v>230</v>
      </c>
      <c r="AJ626" s="10" t="s">
        <v>231</v>
      </c>
      <c r="AK626" s="10" t="s">
        <v>232</v>
      </c>
      <c r="AL626" s="10" t="s">
        <v>233</v>
      </c>
      <c r="AM626" s="10" t="s">
        <v>234</v>
      </c>
      <c r="AN626" s="10" t="s">
        <v>235</v>
      </c>
      <c r="AO626" s="10" t="s">
        <v>236</v>
      </c>
      <c r="AP626" s="10" t="s">
        <v>237</v>
      </c>
      <c r="AQ626" s="10" t="s">
        <v>238</v>
      </c>
      <c r="AR626" s="10" t="s">
        <v>239</v>
      </c>
      <c r="AS626" s="10" t="s">
        <v>240</v>
      </c>
      <c r="AT626" s="10" t="s">
        <v>241</v>
      </c>
      <c r="AU626" s="10" t="s">
        <v>242</v>
      </c>
      <c r="AV626" s="10" t="s">
        <v>205</v>
      </c>
      <c r="AW626" s="10" t="s">
        <v>243</v>
      </c>
      <c r="AX626" s="10" t="s">
        <v>244</v>
      </c>
      <c r="AY626" s="10" t="s">
        <v>245</v>
      </c>
      <c r="AZ626" s="10" t="s">
        <v>246</v>
      </c>
      <c r="BA626" s="10" t="s">
        <v>247</v>
      </c>
      <c r="BB626" s="10" t="s">
        <v>248</v>
      </c>
      <c r="BC626" s="10" t="s">
        <v>249</v>
      </c>
      <c r="BD626" s="10" t="s">
        <v>250</v>
      </c>
      <c r="BE626" s="10" t="s">
        <v>251</v>
      </c>
      <c r="BF626" s="10" t="s">
        <v>198</v>
      </c>
      <c r="BG626" s="10" t="s">
        <v>199</v>
      </c>
      <c r="BH626" s="10" t="s">
        <v>252</v>
      </c>
      <c r="BI626" s="10" t="s">
        <v>201</v>
      </c>
      <c r="BJ626" s="10" t="s">
        <v>202</v>
      </c>
      <c r="BK626" s="10" t="s">
        <v>204</v>
      </c>
      <c r="BL626" s="10" t="s">
        <v>253</v>
      </c>
      <c r="BM626" s="10" t="s">
        <v>254</v>
      </c>
      <c r="BN626" s="10" t="s">
        <v>205</v>
      </c>
      <c r="BO626" s="10" t="s">
        <v>206</v>
      </c>
      <c r="BP626" s="10" t="s">
        <v>255</v>
      </c>
      <c r="BQ626" s="10" t="s">
        <v>249</v>
      </c>
      <c r="BR626" s="10" t="s">
        <v>250</v>
      </c>
      <c r="BS626" s="10" t="s">
        <v>251</v>
      </c>
      <c r="BT626" s="10" t="s">
        <v>256</v>
      </c>
      <c r="BU626" s="10" t="s">
        <v>257</v>
      </c>
      <c r="BV626" s="10" t="s">
        <v>258</v>
      </c>
      <c r="BW626" s="10" t="s">
        <v>259</v>
      </c>
      <c r="BX626" s="10" t="s">
        <v>260</v>
      </c>
      <c r="BY626" s="10" t="s">
        <v>261</v>
      </c>
      <c r="BZ626" s="10" t="s">
        <v>262</v>
      </c>
      <c r="CA626" s="10" t="s">
        <v>248</v>
      </c>
      <c r="CB626" s="10" t="s">
        <v>249</v>
      </c>
      <c r="CC626" s="10" t="s">
        <v>250</v>
      </c>
      <c r="CD626" s="10" t="s">
        <v>263</v>
      </c>
      <c r="CE626" s="10" t="s">
        <v>264</v>
      </c>
      <c r="CF626" s="10" t="s">
        <v>265</v>
      </c>
      <c r="CG626" s="10" t="s">
        <v>237</v>
      </c>
      <c r="CH626" s="10" t="s">
        <v>266</v>
      </c>
      <c r="CI626" s="10" t="s">
        <v>267</v>
      </c>
      <c r="CJ626" s="10" t="s">
        <v>240</v>
      </c>
      <c r="CK626" s="10" t="s">
        <v>268</v>
      </c>
      <c r="CL626" s="10" t="s">
        <v>269</v>
      </c>
      <c r="CM626" s="10" t="s">
        <v>205</v>
      </c>
      <c r="CN626" s="10" t="s">
        <v>270</v>
      </c>
      <c r="CO626" s="10" t="s">
        <v>271</v>
      </c>
      <c r="CP626" s="10" t="s">
        <v>272</v>
      </c>
      <c r="CQ626" s="10" t="s">
        <v>205</v>
      </c>
    </row>
    <row r="627" spans="1:95" x14ac:dyDescent="0.25">
      <c r="A627" s="1" t="s">
        <v>273</v>
      </c>
      <c r="B627">
        <v>361</v>
      </c>
      <c r="C627">
        <v>59</v>
      </c>
      <c r="D627">
        <v>124</v>
      </c>
      <c r="E627">
        <v>39</v>
      </c>
      <c r="F627">
        <v>3</v>
      </c>
      <c r="G627">
        <v>0</v>
      </c>
      <c r="H627">
        <v>60</v>
      </c>
      <c r="I627">
        <v>19</v>
      </c>
      <c r="J627">
        <v>2</v>
      </c>
      <c r="K627">
        <v>4</v>
      </c>
      <c r="L627">
        <v>28</v>
      </c>
      <c r="M627">
        <v>21</v>
      </c>
      <c r="N627">
        <v>132</v>
      </c>
      <c r="O627">
        <v>228</v>
      </c>
      <c r="P627">
        <v>118</v>
      </c>
      <c r="Q627">
        <v>243</v>
      </c>
      <c r="R627">
        <v>38</v>
      </c>
      <c r="S627">
        <v>59</v>
      </c>
      <c r="T627">
        <v>46</v>
      </c>
      <c r="U627">
        <v>51</v>
      </c>
      <c r="V627">
        <v>84</v>
      </c>
      <c r="W627">
        <v>50</v>
      </c>
      <c r="X627">
        <v>33</v>
      </c>
      <c r="Y627">
        <v>103</v>
      </c>
      <c r="Z627">
        <v>26</v>
      </c>
      <c r="AA627">
        <v>26</v>
      </c>
      <c r="AB627">
        <v>73</v>
      </c>
      <c r="AC627">
        <v>11</v>
      </c>
      <c r="AD627">
        <v>50</v>
      </c>
      <c r="AE627">
        <v>31</v>
      </c>
      <c r="AF627">
        <v>21</v>
      </c>
      <c r="AG627">
        <v>36</v>
      </c>
      <c r="AH627">
        <v>22</v>
      </c>
      <c r="AI627">
        <v>30</v>
      </c>
      <c r="AJ627">
        <v>55</v>
      </c>
      <c r="AK627">
        <v>40</v>
      </c>
      <c r="AL627">
        <v>39</v>
      </c>
      <c r="AM627">
        <v>26</v>
      </c>
      <c r="AN627">
        <v>328</v>
      </c>
      <c r="AO627">
        <v>50</v>
      </c>
      <c r="AP627">
        <v>19</v>
      </c>
      <c r="AQ627">
        <v>118</v>
      </c>
      <c r="AR627">
        <v>80</v>
      </c>
      <c r="AS627">
        <v>23</v>
      </c>
      <c r="AT627">
        <v>77</v>
      </c>
      <c r="AU627">
        <v>38</v>
      </c>
      <c r="AV627">
        <v>6</v>
      </c>
      <c r="AW627">
        <v>273</v>
      </c>
      <c r="AX627">
        <v>36</v>
      </c>
      <c r="AY627">
        <v>16</v>
      </c>
      <c r="AZ627">
        <v>4</v>
      </c>
      <c r="BA627">
        <v>24</v>
      </c>
      <c r="BB627">
        <v>8</v>
      </c>
      <c r="BC627">
        <v>259</v>
      </c>
      <c r="BD627">
        <v>90</v>
      </c>
      <c r="BE627">
        <v>12</v>
      </c>
      <c r="BF627">
        <v>120</v>
      </c>
      <c r="BG627">
        <v>84</v>
      </c>
      <c r="BH627">
        <v>30</v>
      </c>
      <c r="BI627">
        <v>6</v>
      </c>
      <c r="BJ627">
        <v>0</v>
      </c>
      <c r="BK627">
        <v>5</v>
      </c>
      <c r="BL627">
        <v>6</v>
      </c>
      <c r="BM627">
        <v>6</v>
      </c>
      <c r="BN627">
        <v>0</v>
      </c>
      <c r="BO627">
        <v>1</v>
      </c>
      <c r="BP627">
        <v>1</v>
      </c>
      <c r="BQ627">
        <v>250</v>
      </c>
      <c r="BR627">
        <v>64</v>
      </c>
      <c r="BS627">
        <v>20</v>
      </c>
      <c r="BT627">
        <v>10</v>
      </c>
      <c r="BU627">
        <v>17</v>
      </c>
      <c r="BV627">
        <v>145</v>
      </c>
      <c r="BW627">
        <v>105</v>
      </c>
      <c r="BX627">
        <v>139</v>
      </c>
      <c r="BY627">
        <v>161</v>
      </c>
      <c r="BZ627">
        <v>27</v>
      </c>
      <c r="CA627">
        <v>34</v>
      </c>
      <c r="CB627">
        <v>24</v>
      </c>
      <c r="CC627">
        <v>337</v>
      </c>
      <c r="CD627">
        <v>103</v>
      </c>
      <c r="CE627">
        <v>115</v>
      </c>
      <c r="CF627">
        <v>5</v>
      </c>
      <c r="CG627">
        <v>19</v>
      </c>
      <c r="CH627">
        <v>118</v>
      </c>
      <c r="CI627">
        <v>80</v>
      </c>
      <c r="CJ627">
        <v>23</v>
      </c>
      <c r="CK627">
        <v>77</v>
      </c>
      <c r="CL627">
        <v>38</v>
      </c>
      <c r="CM627">
        <v>6</v>
      </c>
      <c r="CN627">
        <v>199</v>
      </c>
      <c r="CO627">
        <v>59</v>
      </c>
      <c r="CP627">
        <v>67</v>
      </c>
      <c r="CQ627">
        <v>36</v>
      </c>
    </row>
    <row r="628" spans="1:95" x14ac:dyDescent="0.25">
      <c r="A628" s="1" t="s">
        <v>274</v>
      </c>
      <c r="B628">
        <v>354</v>
      </c>
      <c r="C628">
        <v>66</v>
      </c>
      <c r="D628">
        <v>106</v>
      </c>
      <c r="E628">
        <v>41</v>
      </c>
      <c r="F628">
        <v>3</v>
      </c>
      <c r="G628">
        <v>0</v>
      </c>
      <c r="H628">
        <v>63</v>
      </c>
      <c r="I628">
        <v>19</v>
      </c>
      <c r="J628">
        <v>2</v>
      </c>
      <c r="K628">
        <v>5</v>
      </c>
      <c r="L628">
        <v>29</v>
      </c>
      <c r="M628">
        <v>19</v>
      </c>
      <c r="N628">
        <v>170</v>
      </c>
      <c r="O628">
        <v>184</v>
      </c>
      <c r="P628">
        <v>119</v>
      </c>
      <c r="Q628">
        <v>235</v>
      </c>
      <c r="R628">
        <v>40</v>
      </c>
      <c r="S628">
        <v>61</v>
      </c>
      <c r="T628">
        <v>42</v>
      </c>
      <c r="U628">
        <v>43</v>
      </c>
      <c r="V628">
        <v>74</v>
      </c>
      <c r="W628">
        <v>55</v>
      </c>
      <c r="X628">
        <v>39</v>
      </c>
      <c r="Y628">
        <v>90</v>
      </c>
      <c r="Z628">
        <v>23</v>
      </c>
      <c r="AA628">
        <v>24</v>
      </c>
      <c r="AB628">
        <v>68</v>
      </c>
      <c r="AC628">
        <v>15</v>
      </c>
      <c r="AD628">
        <v>57</v>
      </c>
      <c r="AE628">
        <v>35</v>
      </c>
      <c r="AF628">
        <v>16</v>
      </c>
      <c r="AG628">
        <v>32</v>
      </c>
      <c r="AH628">
        <v>27</v>
      </c>
      <c r="AI628">
        <v>31</v>
      </c>
      <c r="AJ628">
        <v>56</v>
      </c>
      <c r="AK628">
        <v>35</v>
      </c>
      <c r="AL628">
        <v>33</v>
      </c>
      <c r="AM628">
        <v>17</v>
      </c>
      <c r="AN628">
        <v>311</v>
      </c>
      <c r="AO628">
        <v>51</v>
      </c>
      <c r="AP628">
        <v>20</v>
      </c>
      <c r="AQ628">
        <v>139</v>
      </c>
      <c r="AR628">
        <v>72</v>
      </c>
      <c r="AS628">
        <v>23</v>
      </c>
      <c r="AT628">
        <v>62</v>
      </c>
      <c r="AU628">
        <v>32</v>
      </c>
      <c r="AV628">
        <v>5</v>
      </c>
      <c r="AW628">
        <v>255</v>
      </c>
      <c r="AX628">
        <v>42</v>
      </c>
      <c r="AY628">
        <v>17</v>
      </c>
      <c r="AZ628">
        <v>6</v>
      </c>
      <c r="BA628">
        <v>23</v>
      </c>
      <c r="BB628">
        <v>10</v>
      </c>
      <c r="BC628">
        <v>261</v>
      </c>
      <c r="BD628">
        <v>83</v>
      </c>
      <c r="BE628">
        <v>11</v>
      </c>
      <c r="BF628">
        <v>139</v>
      </c>
      <c r="BG628">
        <v>57</v>
      </c>
      <c r="BH628">
        <v>43</v>
      </c>
      <c r="BI628">
        <v>6</v>
      </c>
      <c r="BJ628">
        <v>0</v>
      </c>
      <c r="BK628">
        <v>3</v>
      </c>
      <c r="BL628">
        <v>9</v>
      </c>
      <c r="BM628">
        <v>4</v>
      </c>
      <c r="BN628">
        <v>0</v>
      </c>
      <c r="BO628" t="s">
        <v>275</v>
      </c>
      <c r="BP628" t="s">
        <v>275</v>
      </c>
      <c r="BQ628">
        <v>246</v>
      </c>
      <c r="BR628">
        <v>58</v>
      </c>
      <c r="BS628">
        <v>21</v>
      </c>
      <c r="BT628">
        <v>10</v>
      </c>
      <c r="BU628">
        <v>19</v>
      </c>
      <c r="BV628">
        <v>150</v>
      </c>
      <c r="BW628">
        <v>96</v>
      </c>
      <c r="BX628">
        <v>141</v>
      </c>
      <c r="BY628">
        <v>148</v>
      </c>
      <c r="BZ628">
        <v>29</v>
      </c>
      <c r="CA628">
        <v>36</v>
      </c>
      <c r="CB628">
        <v>23</v>
      </c>
      <c r="CC628">
        <v>331</v>
      </c>
      <c r="CD628">
        <v>88</v>
      </c>
      <c r="CE628">
        <v>114</v>
      </c>
      <c r="CF628">
        <v>7</v>
      </c>
      <c r="CG628">
        <v>20</v>
      </c>
      <c r="CH628">
        <v>139</v>
      </c>
      <c r="CI628">
        <v>72</v>
      </c>
      <c r="CJ628">
        <v>23</v>
      </c>
      <c r="CK628">
        <v>62</v>
      </c>
      <c r="CL628">
        <v>32</v>
      </c>
      <c r="CM628">
        <v>5</v>
      </c>
      <c r="CN628">
        <v>199</v>
      </c>
      <c r="CO628">
        <v>58</v>
      </c>
      <c r="CP628">
        <v>60</v>
      </c>
      <c r="CQ628">
        <v>37</v>
      </c>
    </row>
    <row r="629" spans="1:95" x14ac:dyDescent="0.25">
      <c r="A629" s="1" t="s">
        <v>345</v>
      </c>
      <c r="B629">
        <v>9</v>
      </c>
      <c r="C629">
        <v>2</v>
      </c>
      <c r="D629">
        <v>4</v>
      </c>
      <c r="E629">
        <v>1</v>
      </c>
      <c r="F629">
        <v>0</v>
      </c>
      <c r="G629">
        <v>0</v>
      </c>
      <c r="H629">
        <v>0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3</v>
      </c>
      <c r="O629">
        <v>6</v>
      </c>
      <c r="P629">
        <v>3</v>
      </c>
      <c r="Q629">
        <v>6</v>
      </c>
      <c r="R629">
        <v>1</v>
      </c>
      <c r="S629" t="s">
        <v>275</v>
      </c>
      <c r="T629">
        <v>4</v>
      </c>
      <c r="U629">
        <v>2</v>
      </c>
      <c r="V629">
        <v>1</v>
      </c>
      <c r="W629">
        <v>0</v>
      </c>
      <c r="X629">
        <v>0</v>
      </c>
      <c r="Y629">
        <v>5</v>
      </c>
      <c r="Z629">
        <v>1</v>
      </c>
      <c r="AA629">
        <v>2</v>
      </c>
      <c r="AB629">
        <v>3</v>
      </c>
      <c r="AC629">
        <v>0</v>
      </c>
      <c r="AD629">
        <v>0</v>
      </c>
      <c r="AE629">
        <v>2</v>
      </c>
      <c r="AF629">
        <v>0</v>
      </c>
      <c r="AG629">
        <v>1</v>
      </c>
      <c r="AH629">
        <v>1</v>
      </c>
      <c r="AI629">
        <v>2</v>
      </c>
      <c r="AJ629">
        <v>2</v>
      </c>
      <c r="AK629">
        <v>2</v>
      </c>
      <c r="AL629">
        <v>0</v>
      </c>
      <c r="AM629">
        <v>0</v>
      </c>
      <c r="AN629">
        <v>8</v>
      </c>
      <c r="AO629">
        <v>2</v>
      </c>
      <c r="AP629">
        <v>0</v>
      </c>
      <c r="AQ629">
        <v>4</v>
      </c>
      <c r="AR629" t="s">
        <v>275</v>
      </c>
      <c r="AS629">
        <v>0</v>
      </c>
      <c r="AT629">
        <v>3</v>
      </c>
      <c r="AU629">
        <v>2</v>
      </c>
      <c r="AV629">
        <v>0</v>
      </c>
      <c r="AW629">
        <v>7</v>
      </c>
      <c r="AX629">
        <v>1</v>
      </c>
      <c r="AY629">
        <v>0</v>
      </c>
      <c r="AZ629">
        <v>1</v>
      </c>
      <c r="BA629">
        <v>0</v>
      </c>
      <c r="BB629">
        <v>0</v>
      </c>
      <c r="BC629">
        <v>8</v>
      </c>
      <c r="BD629">
        <v>1</v>
      </c>
      <c r="BE629">
        <v>0</v>
      </c>
      <c r="BF629">
        <v>3</v>
      </c>
      <c r="BG629">
        <v>2</v>
      </c>
      <c r="BH629">
        <v>2</v>
      </c>
      <c r="BI629">
        <v>0</v>
      </c>
      <c r="BJ629">
        <v>0</v>
      </c>
      <c r="BK629">
        <v>0</v>
      </c>
      <c r="BL629">
        <v>0</v>
      </c>
      <c r="BM629">
        <v>1</v>
      </c>
      <c r="BN629">
        <v>0</v>
      </c>
      <c r="BO629">
        <v>0</v>
      </c>
      <c r="BP629">
        <v>0</v>
      </c>
      <c r="BQ629">
        <v>6</v>
      </c>
      <c r="BR629">
        <v>3</v>
      </c>
      <c r="BS629">
        <v>0</v>
      </c>
      <c r="BT629">
        <v>0</v>
      </c>
      <c r="BU629">
        <v>0</v>
      </c>
      <c r="BV629">
        <v>4</v>
      </c>
      <c r="BW629">
        <v>2</v>
      </c>
      <c r="BX629">
        <v>6</v>
      </c>
      <c r="BY629">
        <v>2</v>
      </c>
      <c r="BZ629">
        <v>1</v>
      </c>
      <c r="CA629">
        <v>0</v>
      </c>
      <c r="CB629">
        <v>1</v>
      </c>
      <c r="CC629">
        <v>8</v>
      </c>
      <c r="CD629">
        <v>0</v>
      </c>
      <c r="CE629">
        <v>2</v>
      </c>
      <c r="CF629">
        <v>1</v>
      </c>
      <c r="CG629">
        <v>0</v>
      </c>
      <c r="CH629">
        <v>4</v>
      </c>
      <c r="CI629" t="s">
        <v>275</v>
      </c>
      <c r="CJ629">
        <v>0</v>
      </c>
      <c r="CK629">
        <v>3</v>
      </c>
      <c r="CL629">
        <v>2</v>
      </c>
      <c r="CM629">
        <v>0</v>
      </c>
      <c r="CN629">
        <v>5</v>
      </c>
      <c r="CO629">
        <v>0</v>
      </c>
      <c r="CP629">
        <v>2</v>
      </c>
      <c r="CQ629">
        <v>2</v>
      </c>
    </row>
    <row r="630" spans="1:95" x14ac:dyDescent="0.25">
      <c r="A630" s="1"/>
      <c r="B630" s="11">
        <v>0.03</v>
      </c>
      <c r="C630" s="11">
        <v>0.03</v>
      </c>
      <c r="D630" s="11">
        <v>0.04</v>
      </c>
      <c r="E630" s="11">
        <v>0.03</v>
      </c>
      <c r="F630" s="11">
        <v>0</v>
      </c>
      <c r="G630" s="11">
        <v>0</v>
      </c>
      <c r="H630" s="11">
        <v>0</v>
      </c>
      <c r="I630" s="11">
        <v>7.0000000000000007E-2</v>
      </c>
      <c r="J630" s="11">
        <v>0</v>
      </c>
      <c r="K630" s="11">
        <v>0</v>
      </c>
      <c r="L630" s="11">
        <v>0</v>
      </c>
      <c r="M630" s="11">
        <v>0</v>
      </c>
      <c r="N630" s="11">
        <v>0.02</v>
      </c>
      <c r="O630" s="11">
        <v>0.03</v>
      </c>
      <c r="P630" s="11">
        <v>0.02</v>
      </c>
      <c r="Q630" s="11">
        <v>0.03</v>
      </c>
      <c r="R630" s="11">
        <v>0.02</v>
      </c>
      <c r="S630" s="11">
        <v>0.01</v>
      </c>
      <c r="T630" s="11">
        <v>0.1</v>
      </c>
      <c r="U630" s="11">
        <v>0.05</v>
      </c>
      <c r="V630" s="11">
        <v>0.02</v>
      </c>
      <c r="W630" s="11">
        <v>0</v>
      </c>
      <c r="X630" s="11">
        <v>0</v>
      </c>
      <c r="Y630" s="11">
        <v>0.05</v>
      </c>
      <c r="Z630" s="11">
        <v>0.06</v>
      </c>
      <c r="AA630" s="11">
        <v>0.08</v>
      </c>
      <c r="AB630" s="11">
        <v>0.05</v>
      </c>
      <c r="AC630" s="11">
        <v>0</v>
      </c>
      <c r="AD630" s="11">
        <v>0</v>
      </c>
      <c r="AE630" s="11">
        <v>0.04</v>
      </c>
      <c r="AF630" s="11">
        <v>0</v>
      </c>
      <c r="AG630" s="11">
        <v>0.04</v>
      </c>
      <c r="AH630" s="11">
        <v>0.03</v>
      </c>
      <c r="AI630" s="11">
        <v>0.06</v>
      </c>
      <c r="AJ630" s="11">
        <v>0.03</v>
      </c>
      <c r="AK630" s="11">
        <v>0.05</v>
      </c>
      <c r="AL630" s="11">
        <v>0</v>
      </c>
      <c r="AM630" s="11">
        <v>0</v>
      </c>
      <c r="AN630" s="11">
        <v>0.03</v>
      </c>
      <c r="AO630" s="11">
        <v>0.04</v>
      </c>
      <c r="AP630" s="11">
        <v>0</v>
      </c>
      <c r="AQ630" s="11">
        <v>0.03</v>
      </c>
      <c r="AR630" t="s">
        <v>284</v>
      </c>
      <c r="AS630" s="11">
        <v>0</v>
      </c>
      <c r="AT630" s="11">
        <v>0.04</v>
      </c>
      <c r="AU630" s="11">
        <v>0.06</v>
      </c>
      <c r="AV630" s="11">
        <v>0</v>
      </c>
      <c r="AW630" s="11">
        <v>0.03</v>
      </c>
      <c r="AX630" s="11">
        <v>0.02</v>
      </c>
      <c r="AY630" s="11">
        <v>0</v>
      </c>
      <c r="AZ630" s="11">
        <v>0.2</v>
      </c>
      <c r="BA630" s="11">
        <v>0</v>
      </c>
      <c r="BB630" s="11">
        <v>0</v>
      </c>
      <c r="BC630" s="11">
        <v>0.03</v>
      </c>
      <c r="BD630" s="11">
        <v>0.02</v>
      </c>
      <c r="BE630" s="11">
        <v>0</v>
      </c>
      <c r="BF630" s="11">
        <v>0.02</v>
      </c>
      <c r="BG630" s="11">
        <v>0.04</v>
      </c>
      <c r="BH630" s="11">
        <v>0.04</v>
      </c>
      <c r="BI630" s="11">
        <v>0</v>
      </c>
      <c r="BJ630" s="11">
        <v>0</v>
      </c>
      <c r="BK630" s="11">
        <v>0</v>
      </c>
      <c r="BL630" s="11">
        <v>0</v>
      </c>
      <c r="BM630" s="11">
        <v>0.2</v>
      </c>
      <c r="BN630" s="11">
        <v>0</v>
      </c>
      <c r="BO630" s="11">
        <v>0</v>
      </c>
      <c r="BP630" s="11">
        <v>0</v>
      </c>
      <c r="BQ630" s="11">
        <v>0.02</v>
      </c>
      <c r="BR630" s="11">
        <v>0.06</v>
      </c>
      <c r="BS630" s="11">
        <v>0</v>
      </c>
      <c r="BT630" s="11">
        <v>0</v>
      </c>
      <c r="BU630" s="11">
        <v>0</v>
      </c>
      <c r="BV630" s="11">
        <v>0.03</v>
      </c>
      <c r="BW630" s="11">
        <v>0.02</v>
      </c>
      <c r="BX630" s="11">
        <v>0.04</v>
      </c>
      <c r="BY630" s="11">
        <v>0.01</v>
      </c>
      <c r="BZ630" s="11">
        <v>0.04</v>
      </c>
      <c r="CA630" s="11">
        <v>0</v>
      </c>
      <c r="CB630" s="11">
        <v>0.04</v>
      </c>
      <c r="CC630" s="11">
        <v>0.02</v>
      </c>
      <c r="CD630" s="11">
        <v>0</v>
      </c>
      <c r="CE630" s="11">
        <v>0.02</v>
      </c>
      <c r="CF630" s="11">
        <v>0.13</v>
      </c>
      <c r="CG630" s="11">
        <v>0</v>
      </c>
      <c r="CH630" s="11">
        <v>0.03</v>
      </c>
      <c r="CI630" t="s">
        <v>284</v>
      </c>
      <c r="CJ630" s="11">
        <v>0</v>
      </c>
      <c r="CK630" s="11">
        <v>0.04</v>
      </c>
      <c r="CL630" s="11">
        <v>0.06</v>
      </c>
      <c r="CM630" s="11">
        <v>0</v>
      </c>
      <c r="CN630" s="11">
        <v>0.02</v>
      </c>
      <c r="CO630" s="11">
        <v>0</v>
      </c>
      <c r="CP630" s="11">
        <v>0.03</v>
      </c>
      <c r="CQ630" s="11">
        <v>0.05</v>
      </c>
    </row>
    <row r="631" spans="1:95" x14ac:dyDescent="0.25">
      <c r="A631" s="1" t="s">
        <v>346</v>
      </c>
      <c r="B631">
        <v>27</v>
      </c>
      <c r="C631">
        <v>16</v>
      </c>
      <c r="D631">
        <v>4</v>
      </c>
      <c r="E631">
        <v>2</v>
      </c>
      <c r="F631">
        <v>0</v>
      </c>
      <c r="G631">
        <v>0</v>
      </c>
      <c r="H631">
        <v>4</v>
      </c>
      <c r="I631" t="s">
        <v>275</v>
      </c>
      <c r="J631">
        <v>0</v>
      </c>
      <c r="K631">
        <v>0</v>
      </c>
      <c r="L631">
        <v>1</v>
      </c>
      <c r="M631">
        <v>0</v>
      </c>
      <c r="N631">
        <v>13</v>
      </c>
      <c r="O631">
        <v>14</v>
      </c>
      <c r="P631">
        <v>10</v>
      </c>
      <c r="Q631">
        <v>16</v>
      </c>
      <c r="R631">
        <v>2</v>
      </c>
      <c r="S631">
        <v>8</v>
      </c>
      <c r="T631">
        <v>2</v>
      </c>
      <c r="U631">
        <v>2</v>
      </c>
      <c r="V631">
        <v>7</v>
      </c>
      <c r="W631">
        <v>4</v>
      </c>
      <c r="X631">
        <v>3</v>
      </c>
      <c r="Y631">
        <v>4</v>
      </c>
      <c r="Z631">
        <v>2</v>
      </c>
      <c r="AA631">
        <v>1</v>
      </c>
      <c r="AB631">
        <v>7</v>
      </c>
      <c r="AC631">
        <v>1</v>
      </c>
      <c r="AD631">
        <v>4</v>
      </c>
      <c r="AE631">
        <v>1</v>
      </c>
      <c r="AF631">
        <v>0</v>
      </c>
      <c r="AG631">
        <v>4</v>
      </c>
      <c r="AH631">
        <v>0</v>
      </c>
      <c r="AI631">
        <v>1</v>
      </c>
      <c r="AJ631">
        <v>8</v>
      </c>
      <c r="AK631">
        <v>1</v>
      </c>
      <c r="AL631">
        <v>5</v>
      </c>
      <c r="AM631">
        <v>2</v>
      </c>
      <c r="AN631">
        <v>26</v>
      </c>
      <c r="AO631">
        <v>8</v>
      </c>
      <c r="AP631">
        <v>4</v>
      </c>
      <c r="AQ631">
        <v>9</v>
      </c>
      <c r="AR631">
        <v>4</v>
      </c>
      <c r="AS631">
        <v>2</v>
      </c>
      <c r="AT631">
        <v>3</v>
      </c>
      <c r="AU631">
        <v>4</v>
      </c>
      <c r="AV631">
        <v>1</v>
      </c>
      <c r="AW631">
        <v>18</v>
      </c>
      <c r="AX631">
        <v>6</v>
      </c>
      <c r="AY631">
        <v>4</v>
      </c>
      <c r="AZ631">
        <v>0</v>
      </c>
      <c r="BA631">
        <v>0</v>
      </c>
      <c r="BB631">
        <v>0</v>
      </c>
      <c r="BC631">
        <v>23</v>
      </c>
      <c r="BD631">
        <v>4</v>
      </c>
      <c r="BE631">
        <v>0</v>
      </c>
      <c r="BF631">
        <v>13</v>
      </c>
      <c r="BG631">
        <v>3</v>
      </c>
      <c r="BH631">
        <v>4</v>
      </c>
      <c r="BI631">
        <v>1</v>
      </c>
      <c r="BJ631">
        <v>0</v>
      </c>
      <c r="BK631">
        <v>1</v>
      </c>
      <c r="BL631">
        <v>1</v>
      </c>
      <c r="BM631">
        <v>1</v>
      </c>
      <c r="BN631">
        <v>0</v>
      </c>
      <c r="BO631">
        <v>0</v>
      </c>
      <c r="BP631">
        <v>0</v>
      </c>
      <c r="BQ631">
        <v>20</v>
      </c>
      <c r="BR631">
        <v>4</v>
      </c>
      <c r="BS631">
        <v>2</v>
      </c>
      <c r="BT631">
        <v>0</v>
      </c>
      <c r="BU631">
        <v>0</v>
      </c>
      <c r="BV631">
        <v>14</v>
      </c>
      <c r="BW631">
        <v>6</v>
      </c>
      <c r="BX631">
        <v>12</v>
      </c>
      <c r="BY631">
        <v>12</v>
      </c>
      <c r="BZ631">
        <v>3</v>
      </c>
      <c r="CA631" t="s">
        <v>275</v>
      </c>
      <c r="CB631">
        <v>3</v>
      </c>
      <c r="CC631">
        <v>24</v>
      </c>
      <c r="CD631">
        <v>3</v>
      </c>
      <c r="CE631">
        <v>9</v>
      </c>
      <c r="CF631">
        <v>0</v>
      </c>
      <c r="CG631">
        <v>4</v>
      </c>
      <c r="CH631">
        <v>9</v>
      </c>
      <c r="CI631">
        <v>4</v>
      </c>
      <c r="CJ631">
        <v>2</v>
      </c>
      <c r="CK631">
        <v>3</v>
      </c>
      <c r="CL631">
        <v>4</v>
      </c>
      <c r="CM631">
        <v>1</v>
      </c>
      <c r="CN631">
        <v>16</v>
      </c>
      <c r="CO631">
        <v>6</v>
      </c>
      <c r="CP631">
        <v>2</v>
      </c>
      <c r="CQ631">
        <v>3</v>
      </c>
    </row>
    <row r="632" spans="1:95" x14ac:dyDescent="0.25">
      <c r="A632" s="1"/>
      <c r="B632" s="11">
        <v>0.08</v>
      </c>
      <c r="C632" s="11">
        <v>0.24</v>
      </c>
      <c r="D632" s="11">
        <v>0.04</v>
      </c>
      <c r="E632" s="11">
        <v>0.04</v>
      </c>
      <c r="F632" s="11">
        <v>0</v>
      </c>
      <c r="G632" s="11">
        <v>0</v>
      </c>
      <c r="H632" s="11">
        <v>0.06</v>
      </c>
      <c r="I632" s="11">
        <v>0.02</v>
      </c>
      <c r="J632" s="11">
        <v>0</v>
      </c>
      <c r="K632" s="11">
        <v>0</v>
      </c>
      <c r="L632" s="11">
        <v>0.04</v>
      </c>
      <c r="M632" s="11">
        <v>0</v>
      </c>
      <c r="N632" s="11">
        <v>0.08</v>
      </c>
      <c r="O632" s="11">
        <v>0.08</v>
      </c>
      <c r="P632" s="11">
        <v>0.09</v>
      </c>
      <c r="Q632" s="11">
        <v>7.0000000000000007E-2</v>
      </c>
      <c r="R632" s="11">
        <v>0.04</v>
      </c>
      <c r="S632" s="11">
        <v>0.13</v>
      </c>
      <c r="T632" s="11">
        <v>0.05</v>
      </c>
      <c r="U632" s="11">
        <v>0.04</v>
      </c>
      <c r="V632" s="11">
        <v>0.09</v>
      </c>
      <c r="W632" s="11">
        <v>7.0000000000000007E-2</v>
      </c>
      <c r="X632" s="11">
        <v>7.0000000000000007E-2</v>
      </c>
      <c r="Y632" s="11">
        <v>0.05</v>
      </c>
      <c r="Z632" s="11">
        <v>7.0000000000000007E-2</v>
      </c>
      <c r="AA632" s="11">
        <v>0.02</v>
      </c>
      <c r="AB632" s="11">
        <v>0.1</v>
      </c>
      <c r="AC632" s="11">
        <v>0.04</v>
      </c>
      <c r="AD632" s="11">
        <v>0.08</v>
      </c>
      <c r="AE632" s="11">
        <v>0.02</v>
      </c>
      <c r="AF632" s="11">
        <v>0</v>
      </c>
      <c r="AG632" s="11">
        <v>0.12</v>
      </c>
      <c r="AH632" s="11">
        <v>0</v>
      </c>
      <c r="AI632" s="11">
        <v>0.04</v>
      </c>
      <c r="AJ632" s="11">
        <v>0.15</v>
      </c>
      <c r="AK632" s="11">
        <v>0.03</v>
      </c>
      <c r="AL632" s="11">
        <v>0.16</v>
      </c>
      <c r="AM632" s="11">
        <v>0.09</v>
      </c>
      <c r="AN632" s="11">
        <v>0.08</v>
      </c>
      <c r="AO632" s="11">
        <v>0.16</v>
      </c>
      <c r="AP632" s="11">
        <v>0.18</v>
      </c>
      <c r="AQ632" s="11">
        <v>7.0000000000000007E-2</v>
      </c>
      <c r="AR632" s="11">
        <v>0.05</v>
      </c>
      <c r="AS632" s="11">
        <v>0.08</v>
      </c>
      <c r="AT632" s="11">
        <v>0.06</v>
      </c>
      <c r="AU632" s="11">
        <v>0.12</v>
      </c>
      <c r="AV632" s="11">
        <v>0.14000000000000001</v>
      </c>
      <c r="AW632" s="11">
        <v>7.0000000000000007E-2</v>
      </c>
      <c r="AX632" s="11">
        <v>0.13</v>
      </c>
      <c r="AY632" s="11">
        <v>0.22</v>
      </c>
      <c r="AZ632" s="11">
        <v>0</v>
      </c>
      <c r="BA632" s="11">
        <v>0</v>
      </c>
      <c r="BB632" s="11">
        <v>0</v>
      </c>
      <c r="BC632" s="11">
        <v>0.09</v>
      </c>
      <c r="BD632" s="11">
        <v>0.05</v>
      </c>
      <c r="BE632" s="11">
        <v>0</v>
      </c>
      <c r="BF632" s="11">
        <v>0.09</v>
      </c>
      <c r="BG632" s="11">
        <v>0.06</v>
      </c>
      <c r="BH632" s="11">
        <v>0.08</v>
      </c>
      <c r="BI632" s="11">
        <v>0.12</v>
      </c>
      <c r="BJ632" s="11">
        <v>0</v>
      </c>
      <c r="BK632" s="11">
        <v>0.3</v>
      </c>
      <c r="BL632" s="11">
        <v>0.08</v>
      </c>
      <c r="BM632" s="11">
        <v>0.21</v>
      </c>
      <c r="BN632" s="11">
        <v>0</v>
      </c>
      <c r="BO632" s="11">
        <v>0</v>
      </c>
      <c r="BP632" s="11">
        <v>0</v>
      </c>
      <c r="BQ632" s="11">
        <v>0.08</v>
      </c>
      <c r="BR632" s="11">
        <v>7.0000000000000007E-2</v>
      </c>
      <c r="BS632" s="11">
        <v>0.12</v>
      </c>
      <c r="BT632" s="11">
        <v>0</v>
      </c>
      <c r="BU632" s="11">
        <v>0</v>
      </c>
      <c r="BV632" s="11">
        <v>0.09</v>
      </c>
      <c r="BW632" s="11">
        <v>0.06</v>
      </c>
      <c r="BX632" s="11">
        <v>0.08</v>
      </c>
      <c r="BY632" s="11">
        <v>0.08</v>
      </c>
      <c r="BZ632" s="11">
        <v>0.09</v>
      </c>
      <c r="CA632" s="11">
        <v>0.01</v>
      </c>
      <c r="CB632" s="11">
        <v>0.12</v>
      </c>
      <c r="CC632" s="11">
        <v>7.0000000000000007E-2</v>
      </c>
      <c r="CD632" s="11">
        <v>0.04</v>
      </c>
      <c r="CE632" s="11">
        <v>0.08</v>
      </c>
      <c r="CF632" s="11">
        <v>0</v>
      </c>
      <c r="CG632" s="11">
        <v>0.18</v>
      </c>
      <c r="CH632" s="11">
        <v>7.0000000000000007E-2</v>
      </c>
      <c r="CI632" s="11">
        <v>0.05</v>
      </c>
      <c r="CJ632" s="11">
        <v>0.08</v>
      </c>
      <c r="CK632" s="11">
        <v>0.06</v>
      </c>
      <c r="CL632" s="11">
        <v>0.12</v>
      </c>
      <c r="CM632" s="11">
        <v>0.14000000000000001</v>
      </c>
      <c r="CN632" s="11">
        <v>0.08</v>
      </c>
      <c r="CO632" s="11">
        <v>0.1</v>
      </c>
      <c r="CP632" s="11">
        <v>0.04</v>
      </c>
      <c r="CQ632" s="11">
        <v>7.0000000000000007E-2</v>
      </c>
    </row>
    <row r="633" spans="1:95" x14ac:dyDescent="0.25">
      <c r="A633" s="1" t="s">
        <v>347</v>
      </c>
      <c r="B633">
        <v>97</v>
      </c>
      <c r="C633">
        <v>26</v>
      </c>
      <c r="D633">
        <v>19</v>
      </c>
      <c r="E633">
        <v>4</v>
      </c>
      <c r="F633">
        <v>0</v>
      </c>
      <c r="G633">
        <v>0</v>
      </c>
      <c r="H633">
        <v>24</v>
      </c>
      <c r="I633">
        <v>5</v>
      </c>
      <c r="J633">
        <v>0</v>
      </c>
      <c r="K633">
        <v>1</v>
      </c>
      <c r="L633">
        <v>11</v>
      </c>
      <c r="M633">
        <v>6</v>
      </c>
      <c r="N633">
        <v>46</v>
      </c>
      <c r="O633">
        <v>52</v>
      </c>
      <c r="P633">
        <v>45</v>
      </c>
      <c r="Q633">
        <v>52</v>
      </c>
      <c r="R633">
        <v>17</v>
      </c>
      <c r="S633">
        <v>24</v>
      </c>
      <c r="T633">
        <v>10</v>
      </c>
      <c r="U633">
        <v>9</v>
      </c>
      <c r="V633">
        <v>16</v>
      </c>
      <c r="W633">
        <v>13</v>
      </c>
      <c r="X633">
        <v>9</v>
      </c>
      <c r="Y633">
        <v>18</v>
      </c>
      <c r="Z633">
        <v>4</v>
      </c>
      <c r="AA633">
        <v>3</v>
      </c>
      <c r="AB633">
        <v>21</v>
      </c>
      <c r="AC633">
        <v>2</v>
      </c>
      <c r="AD633">
        <v>19</v>
      </c>
      <c r="AE633">
        <v>11</v>
      </c>
      <c r="AF633">
        <v>5</v>
      </c>
      <c r="AG633">
        <v>9</v>
      </c>
      <c r="AH633">
        <v>6</v>
      </c>
      <c r="AI633">
        <v>10</v>
      </c>
      <c r="AJ633">
        <v>16</v>
      </c>
      <c r="AK633">
        <v>10</v>
      </c>
      <c r="AL633">
        <v>5</v>
      </c>
      <c r="AM633">
        <v>3</v>
      </c>
      <c r="AN633">
        <v>89</v>
      </c>
      <c r="AO633">
        <v>16</v>
      </c>
      <c r="AP633">
        <v>2</v>
      </c>
      <c r="AQ633">
        <v>34</v>
      </c>
      <c r="AR633">
        <v>25</v>
      </c>
      <c r="AS633">
        <v>7</v>
      </c>
      <c r="AT633">
        <v>14</v>
      </c>
      <c r="AU633">
        <v>13</v>
      </c>
      <c r="AV633">
        <v>4</v>
      </c>
      <c r="AW633">
        <v>54</v>
      </c>
      <c r="AX633">
        <v>17</v>
      </c>
      <c r="AY633">
        <v>10</v>
      </c>
      <c r="AZ633">
        <v>0</v>
      </c>
      <c r="BA633">
        <v>10</v>
      </c>
      <c r="BB633">
        <v>7</v>
      </c>
      <c r="BC633">
        <v>63</v>
      </c>
      <c r="BD633">
        <v>29</v>
      </c>
      <c r="BE633">
        <v>6</v>
      </c>
      <c r="BF633">
        <v>46</v>
      </c>
      <c r="BG633">
        <v>7</v>
      </c>
      <c r="BH633">
        <v>5</v>
      </c>
      <c r="BI633">
        <v>0</v>
      </c>
      <c r="BJ633">
        <v>0</v>
      </c>
      <c r="BK633" t="s">
        <v>275</v>
      </c>
      <c r="BL633">
        <v>3</v>
      </c>
      <c r="BM633" t="s">
        <v>275</v>
      </c>
      <c r="BN633">
        <v>0</v>
      </c>
      <c r="BO633">
        <v>0</v>
      </c>
      <c r="BP633" t="s">
        <v>275</v>
      </c>
      <c r="BQ633">
        <v>53</v>
      </c>
      <c r="BR633">
        <v>18</v>
      </c>
      <c r="BS633">
        <v>11</v>
      </c>
      <c r="BT633">
        <v>6</v>
      </c>
      <c r="BU633">
        <v>9</v>
      </c>
      <c r="BV633">
        <v>37</v>
      </c>
      <c r="BW633">
        <v>17</v>
      </c>
      <c r="BX633">
        <v>39</v>
      </c>
      <c r="BY633">
        <v>35</v>
      </c>
      <c r="BZ633">
        <v>6</v>
      </c>
      <c r="CA633">
        <v>17</v>
      </c>
      <c r="CB633">
        <v>4</v>
      </c>
      <c r="CC633">
        <v>93</v>
      </c>
      <c r="CD633">
        <v>21</v>
      </c>
      <c r="CE633">
        <v>31</v>
      </c>
      <c r="CF633">
        <v>0</v>
      </c>
      <c r="CG633">
        <v>2</v>
      </c>
      <c r="CH633">
        <v>34</v>
      </c>
      <c r="CI633">
        <v>25</v>
      </c>
      <c r="CJ633">
        <v>7</v>
      </c>
      <c r="CK633">
        <v>14</v>
      </c>
      <c r="CL633">
        <v>13</v>
      </c>
      <c r="CM633">
        <v>4</v>
      </c>
      <c r="CN633">
        <v>54</v>
      </c>
      <c r="CO633">
        <v>18</v>
      </c>
      <c r="CP633">
        <v>13</v>
      </c>
      <c r="CQ633">
        <v>13</v>
      </c>
    </row>
    <row r="634" spans="1:95" x14ac:dyDescent="0.25">
      <c r="A634" s="1"/>
      <c r="B634" s="11">
        <v>0.28000000000000003</v>
      </c>
      <c r="C634" s="11">
        <v>0.39</v>
      </c>
      <c r="D634" s="11">
        <v>0.18</v>
      </c>
      <c r="E634" s="11">
        <v>0.11</v>
      </c>
      <c r="F634" s="11">
        <v>0</v>
      </c>
      <c r="G634" s="11">
        <v>0</v>
      </c>
      <c r="H634" s="11">
        <v>0.39</v>
      </c>
      <c r="I634" s="11">
        <v>0.25</v>
      </c>
      <c r="J634" s="11">
        <v>0</v>
      </c>
      <c r="K634" s="11">
        <v>0.24</v>
      </c>
      <c r="L634" s="11">
        <v>0.37</v>
      </c>
      <c r="M634" s="11">
        <v>0.3</v>
      </c>
      <c r="N634" s="11">
        <v>0.27</v>
      </c>
      <c r="O634" s="11">
        <v>0.28000000000000003</v>
      </c>
      <c r="P634" s="11">
        <v>0.38</v>
      </c>
      <c r="Q634" s="11">
        <v>0.22</v>
      </c>
      <c r="R634" s="11">
        <v>0.43</v>
      </c>
      <c r="S634" s="11">
        <v>0.39</v>
      </c>
      <c r="T634" s="11">
        <v>0.24</v>
      </c>
      <c r="U634" s="11">
        <v>0.2</v>
      </c>
      <c r="V634" s="11">
        <v>0.22</v>
      </c>
      <c r="W634" s="11">
        <v>0.24</v>
      </c>
      <c r="X634" s="11">
        <v>0.22</v>
      </c>
      <c r="Y634" s="11">
        <v>0.21</v>
      </c>
      <c r="Z634" s="11">
        <v>0.16</v>
      </c>
      <c r="AA634" s="11">
        <v>0.15</v>
      </c>
      <c r="AB634" s="11">
        <v>0.3</v>
      </c>
      <c r="AC634" s="11">
        <v>0.16</v>
      </c>
      <c r="AD634" s="11">
        <v>0.33</v>
      </c>
      <c r="AE634" s="11">
        <v>0.32</v>
      </c>
      <c r="AF634" s="11">
        <v>0.34</v>
      </c>
      <c r="AG634" s="11">
        <v>0.28999999999999998</v>
      </c>
      <c r="AH634" s="11">
        <v>0.22</v>
      </c>
      <c r="AI634" s="11">
        <v>0.34</v>
      </c>
      <c r="AJ634" s="11">
        <v>0.28000000000000003</v>
      </c>
      <c r="AK634" s="11">
        <v>0.28000000000000003</v>
      </c>
      <c r="AL634" s="11">
        <v>0.15</v>
      </c>
      <c r="AM634" s="11">
        <v>0.2</v>
      </c>
      <c r="AN634" s="11">
        <v>0.28999999999999998</v>
      </c>
      <c r="AO634" s="11">
        <v>0.31</v>
      </c>
      <c r="AP634" s="11">
        <v>0.08</v>
      </c>
      <c r="AQ634" s="11">
        <v>0.25</v>
      </c>
      <c r="AR634" s="11">
        <v>0.35</v>
      </c>
      <c r="AS634" s="11">
        <v>0.3</v>
      </c>
      <c r="AT634" s="11">
        <v>0.22</v>
      </c>
      <c r="AU634" s="11">
        <v>0.39</v>
      </c>
      <c r="AV634" s="11">
        <v>0.73</v>
      </c>
      <c r="AW634" s="11">
        <v>0.21</v>
      </c>
      <c r="AX634" s="11">
        <v>0.4</v>
      </c>
      <c r="AY634" s="11">
        <v>0.56000000000000005</v>
      </c>
      <c r="AZ634" s="11">
        <v>0</v>
      </c>
      <c r="BA634" s="11">
        <v>0.42</v>
      </c>
      <c r="BB634" s="11">
        <v>0.7</v>
      </c>
      <c r="BC634" s="11">
        <v>0.24</v>
      </c>
      <c r="BD634" s="11">
        <v>0.35</v>
      </c>
      <c r="BE634" s="11">
        <v>0.56000000000000005</v>
      </c>
      <c r="BF634" s="11">
        <v>0.34</v>
      </c>
      <c r="BG634" s="11">
        <v>0.13</v>
      </c>
      <c r="BH634" s="11">
        <v>0.11</v>
      </c>
      <c r="BI634" s="11">
        <v>0</v>
      </c>
      <c r="BJ634" s="11">
        <v>0</v>
      </c>
      <c r="BK634" s="11">
        <v>0.11</v>
      </c>
      <c r="BL634" s="11">
        <v>0.35</v>
      </c>
      <c r="BM634" s="11">
        <v>0.11</v>
      </c>
      <c r="BN634" s="11">
        <v>0</v>
      </c>
      <c r="BO634" s="11">
        <v>0</v>
      </c>
      <c r="BP634" s="11">
        <v>1</v>
      </c>
      <c r="BQ634" s="11">
        <v>0.22</v>
      </c>
      <c r="BR634" s="11">
        <v>0.31</v>
      </c>
      <c r="BS634" s="11">
        <v>0.53</v>
      </c>
      <c r="BT634" s="11">
        <v>0.61</v>
      </c>
      <c r="BU634" s="11">
        <v>0.45</v>
      </c>
      <c r="BV634" s="11">
        <v>0.25</v>
      </c>
      <c r="BW634" s="11">
        <v>0.17</v>
      </c>
      <c r="BX634" s="11">
        <v>0.28000000000000003</v>
      </c>
      <c r="BY634" s="11">
        <v>0.24</v>
      </c>
      <c r="BZ634" s="11">
        <v>0.22</v>
      </c>
      <c r="CA634" s="11">
        <v>0.47</v>
      </c>
      <c r="CB634" s="11">
        <v>0.18</v>
      </c>
      <c r="CC634" s="11">
        <v>0.28000000000000003</v>
      </c>
      <c r="CD634" s="11">
        <v>0.23</v>
      </c>
      <c r="CE634" s="11">
        <v>0.27</v>
      </c>
      <c r="CF634" s="11">
        <v>0</v>
      </c>
      <c r="CG634" s="11">
        <v>0.08</v>
      </c>
      <c r="CH634" s="11">
        <v>0.25</v>
      </c>
      <c r="CI634" s="11">
        <v>0.35</v>
      </c>
      <c r="CJ634" s="11">
        <v>0.3</v>
      </c>
      <c r="CK634" s="11">
        <v>0.22</v>
      </c>
      <c r="CL634" s="11">
        <v>0.39</v>
      </c>
      <c r="CM634" s="11">
        <v>0.73</v>
      </c>
      <c r="CN634" s="11">
        <v>0.27</v>
      </c>
      <c r="CO634" s="11">
        <v>0.31</v>
      </c>
      <c r="CP634" s="11">
        <v>0.22</v>
      </c>
      <c r="CQ634" s="11">
        <v>0.34</v>
      </c>
    </row>
    <row r="635" spans="1:95" x14ac:dyDescent="0.25">
      <c r="A635" s="1" t="s">
        <v>348</v>
      </c>
      <c r="B635">
        <v>119</v>
      </c>
      <c r="C635">
        <v>16</v>
      </c>
      <c r="D635">
        <v>39</v>
      </c>
      <c r="E635">
        <v>17</v>
      </c>
      <c r="F635">
        <v>1</v>
      </c>
      <c r="G635">
        <v>0</v>
      </c>
      <c r="H635">
        <v>18</v>
      </c>
      <c r="I635">
        <v>6</v>
      </c>
      <c r="J635">
        <v>1</v>
      </c>
      <c r="K635">
        <v>2</v>
      </c>
      <c r="L635">
        <v>11</v>
      </c>
      <c r="M635">
        <v>7</v>
      </c>
      <c r="N635">
        <v>59</v>
      </c>
      <c r="O635">
        <v>59</v>
      </c>
      <c r="P635">
        <v>32</v>
      </c>
      <c r="Q635">
        <v>87</v>
      </c>
      <c r="R635">
        <v>14</v>
      </c>
      <c r="S635">
        <v>13</v>
      </c>
      <c r="T635">
        <v>16</v>
      </c>
      <c r="U635">
        <v>13</v>
      </c>
      <c r="V635">
        <v>20</v>
      </c>
      <c r="W635">
        <v>24</v>
      </c>
      <c r="X635">
        <v>19</v>
      </c>
      <c r="Y635">
        <v>26</v>
      </c>
      <c r="Z635">
        <v>8</v>
      </c>
      <c r="AA635">
        <v>13</v>
      </c>
      <c r="AB635">
        <v>19</v>
      </c>
      <c r="AC635">
        <v>8</v>
      </c>
      <c r="AD635">
        <v>20</v>
      </c>
      <c r="AE635">
        <v>12</v>
      </c>
      <c r="AF635">
        <v>5</v>
      </c>
      <c r="AG635">
        <v>8</v>
      </c>
      <c r="AH635">
        <v>10</v>
      </c>
      <c r="AI635">
        <v>11</v>
      </c>
      <c r="AJ635">
        <v>14</v>
      </c>
      <c r="AK635">
        <v>11</v>
      </c>
      <c r="AL635">
        <v>13</v>
      </c>
      <c r="AM635">
        <v>6</v>
      </c>
      <c r="AN635">
        <v>101</v>
      </c>
      <c r="AO635">
        <v>13</v>
      </c>
      <c r="AP635">
        <v>4</v>
      </c>
      <c r="AQ635">
        <v>52</v>
      </c>
      <c r="AR635">
        <v>22</v>
      </c>
      <c r="AS635">
        <v>7</v>
      </c>
      <c r="AT635">
        <v>25</v>
      </c>
      <c r="AU635">
        <v>8</v>
      </c>
      <c r="AV635" t="s">
        <v>275</v>
      </c>
      <c r="AW635">
        <v>92</v>
      </c>
      <c r="AX635">
        <v>13</v>
      </c>
      <c r="AY635">
        <v>2</v>
      </c>
      <c r="AZ635">
        <v>4</v>
      </c>
      <c r="BA635">
        <v>6</v>
      </c>
      <c r="BB635">
        <v>1</v>
      </c>
      <c r="BC635">
        <v>92</v>
      </c>
      <c r="BD635">
        <v>24</v>
      </c>
      <c r="BE635">
        <v>3</v>
      </c>
      <c r="BF635">
        <v>52</v>
      </c>
      <c r="BG635">
        <v>21</v>
      </c>
      <c r="BH635">
        <v>14</v>
      </c>
      <c r="BI635">
        <v>1</v>
      </c>
      <c r="BJ635">
        <v>0</v>
      </c>
      <c r="BK635" t="s">
        <v>275</v>
      </c>
      <c r="BL635">
        <v>2</v>
      </c>
      <c r="BM635">
        <v>1</v>
      </c>
      <c r="BN635">
        <v>0</v>
      </c>
      <c r="BO635">
        <v>0</v>
      </c>
      <c r="BP635">
        <v>0</v>
      </c>
      <c r="BQ635">
        <v>90</v>
      </c>
      <c r="BR635">
        <v>15</v>
      </c>
      <c r="BS635">
        <v>4</v>
      </c>
      <c r="BT635">
        <v>1</v>
      </c>
      <c r="BU635">
        <v>8</v>
      </c>
      <c r="BV635">
        <v>60</v>
      </c>
      <c r="BW635">
        <v>30</v>
      </c>
      <c r="BX635">
        <v>52</v>
      </c>
      <c r="BY635">
        <v>45</v>
      </c>
      <c r="BZ635">
        <v>11</v>
      </c>
      <c r="CA635">
        <v>11</v>
      </c>
      <c r="CB635">
        <v>8</v>
      </c>
      <c r="CC635">
        <v>111</v>
      </c>
      <c r="CD635">
        <v>39</v>
      </c>
      <c r="CE635">
        <v>45</v>
      </c>
      <c r="CF635">
        <v>0</v>
      </c>
      <c r="CG635">
        <v>4</v>
      </c>
      <c r="CH635">
        <v>52</v>
      </c>
      <c r="CI635">
        <v>22</v>
      </c>
      <c r="CJ635">
        <v>7</v>
      </c>
      <c r="CK635">
        <v>25</v>
      </c>
      <c r="CL635">
        <v>8</v>
      </c>
      <c r="CM635" t="s">
        <v>275</v>
      </c>
      <c r="CN635">
        <v>70</v>
      </c>
      <c r="CO635">
        <v>20</v>
      </c>
      <c r="CP635">
        <v>15</v>
      </c>
      <c r="CQ635">
        <v>14</v>
      </c>
    </row>
    <row r="636" spans="1:95" x14ac:dyDescent="0.25">
      <c r="A636" s="1"/>
      <c r="B636" s="11">
        <v>0.34</v>
      </c>
      <c r="C636" s="11">
        <v>0.25</v>
      </c>
      <c r="D636" s="11">
        <v>0.36</v>
      </c>
      <c r="E636" s="11">
        <v>0.41</v>
      </c>
      <c r="F636" s="11">
        <v>0.38</v>
      </c>
      <c r="G636" s="11">
        <v>0</v>
      </c>
      <c r="H636" s="11">
        <v>0.28999999999999998</v>
      </c>
      <c r="I636" s="11">
        <v>0.32</v>
      </c>
      <c r="J636" s="11">
        <v>0.72</v>
      </c>
      <c r="K636" s="11">
        <v>0.37</v>
      </c>
      <c r="L636" s="11">
        <v>0.39</v>
      </c>
      <c r="M636" s="11">
        <v>0.38</v>
      </c>
      <c r="N636" s="11">
        <v>0.35</v>
      </c>
      <c r="O636" s="11">
        <v>0.32</v>
      </c>
      <c r="P636" s="11">
        <v>0.27</v>
      </c>
      <c r="Q636" s="11">
        <v>0.37</v>
      </c>
      <c r="R636" s="11">
        <v>0.35</v>
      </c>
      <c r="S636" s="11">
        <v>0.22</v>
      </c>
      <c r="T636" s="11">
        <v>0.38</v>
      </c>
      <c r="U636" s="11">
        <v>0.3</v>
      </c>
      <c r="V636" s="11">
        <v>0.26</v>
      </c>
      <c r="W636" s="11">
        <v>0.44</v>
      </c>
      <c r="X636" s="11">
        <v>0.48</v>
      </c>
      <c r="Y636" s="11">
        <v>0.28999999999999998</v>
      </c>
      <c r="Z636" s="11">
        <v>0.37</v>
      </c>
      <c r="AA636" s="11">
        <v>0.56000000000000005</v>
      </c>
      <c r="AB636" s="11">
        <v>0.28000000000000003</v>
      </c>
      <c r="AC636" s="11">
        <v>0.5</v>
      </c>
      <c r="AD636" s="11">
        <v>0.36</v>
      </c>
      <c r="AE636" s="11">
        <v>0.33</v>
      </c>
      <c r="AF636" s="11">
        <v>0.34</v>
      </c>
      <c r="AG636" s="11">
        <v>0.27</v>
      </c>
      <c r="AH636" s="11">
        <v>0.36</v>
      </c>
      <c r="AI636" s="11">
        <v>0.36</v>
      </c>
      <c r="AJ636" s="11">
        <v>0.25</v>
      </c>
      <c r="AK636" s="11">
        <v>0.32</v>
      </c>
      <c r="AL636" s="11">
        <v>0.4</v>
      </c>
      <c r="AM636" s="11">
        <v>0.38</v>
      </c>
      <c r="AN636" s="11">
        <v>0.33</v>
      </c>
      <c r="AO636" s="11">
        <v>0.25</v>
      </c>
      <c r="AP636" s="11">
        <v>0.22</v>
      </c>
      <c r="AQ636" s="11">
        <v>0.37</v>
      </c>
      <c r="AR636" s="11">
        <v>0.31</v>
      </c>
      <c r="AS636" s="11">
        <v>0.3</v>
      </c>
      <c r="AT636" s="11">
        <v>0.4</v>
      </c>
      <c r="AU636" s="11">
        <v>0.25</v>
      </c>
      <c r="AV636" s="11">
        <v>7.0000000000000007E-2</v>
      </c>
      <c r="AW636" s="11">
        <v>0.36</v>
      </c>
      <c r="AX636" s="11">
        <v>0.31</v>
      </c>
      <c r="AY636" s="11">
        <v>0.14000000000000001</v>
      </c>
      <c r="AZ636" s="11">
        <v>0.59</v>
      </c>
      <c r="BA636" s="11">
        <v>0.28000000000000003</v>
      </c>
      <c r="BB636" s="11">
        <v>7.0000000000000007E-2</v>
      </c>
      <c r="BC636" s="11">
        <v>0.35</v>
      </c>
      <c r="BD636" s="11">
        <v>0.28999999999999998</v>
      </c>
      <c r="BE636" s="11">
        <v>0.3</v>
      </c>
      <c r="BF636" s="11">
        <v>0.38</v>
      </c>
      <c r="BG636" s="11">
        <v>0.37</v>
      </c>
      <c r="BH636" s="11">
        <v>0.33</v>
      </c>
      <c r="BI636" s="11">
        <v>0.23</v>
      </c>
      <c r="BJ636" s="11">
        <v>0</v>
      </c>
      <c r="BK636" s="11">
        <v>0.14000000000000001</v>
      </c>
      <c r="BL636" s="11">
        <v>0.23</v>
      </c>
      <c r="BM636" s="11">
        <v>0.17</v>
      </c>
      <c r="BN636" s="11">
        <v>0</v>
      </c>
      <c r="BO636" s="11">
        <v>0</v>
      </c>
      <c r="BP636" s="11">
        <v>0</v>
      </c>
      <c r="BQ636" s="11">
        <v>0.37</v>
      </c>
      <c r="BR636" s="11">
        <v>0.27</v>
      </c>
      <c r="BS636" s="11">
        <v>0.21</v>
      </c>
      <c r="BT636" s="11">
        <v>0.1</v>
      </c>
      <c r="BU636" s="11">
        <v>0.42</v>
      </c>
      <c r="BV636" s="11">
        <v>0.4</v>
      </c>
      <c r="BW636" s="11">
        <v>0.31</v>
      </c>
      <c r="BX636" s="11">
        <v>0.37</v>
      </c>
      <c r="BY636" s="11">
        <v>0.3</v>
      </c>
      <c r="BZ636" s="11">
        <v>0.39</v>
      </c>
      <c r="CA636" s="11">
        <v>0.31</v>
      </c>
      <c r="CB636" s="11">
        <v>0.36</v>
      </c>
      <c r="CC636" s="11">
        <v>0.33</v>
      </c>
      <c r="CD636" s="11">
        <v>0.44</v>
      </c>
      <c r="CE636" s="11">
        <v>0.39</v>
      </c>
      <c r="CF636" s="11">
        <v>0</v>
      </c>
      <c r="CG636" s="11">
        <v>0.22</v>
      </c>
      <c r="CH636" s="11">
        <v>0.37</v>
      </c>
      <c r="CI636" s="11">
        <v>0.31</v>
      </c>
      <c r="CJ636" s="11">
        <v>0.3</v>
      </c>
      <c r="CK636" s="11">
        <v>0.4</v>
      </c>
      <c r="CL636" s="11">
        <v>0.25</v>
      </c>
      <c r="CM636" s="11">
        <v>7.0000000000000007E-2</v>
      </c>
      <c r="CN636" s="11">
        <v>0.35</v>
      </c>
      <c r="CO636" s="11">
        <v>0.34</v>
      </c>
      <c r="CP636" s="11">
        <v>0.26</v>
      </c>
      <c r="CQ636" s="11">
        <v>0.37</v>
      </c>
    </row>
    <row r="637" spans="1:95" x14ac:dyDescent="0.25">
      <c r="A637" s="1" t="s">
        <v>349</v>
      </c>
      <c r="B637">
        <v>102</v>
      </c>
      <c r="C637">
        <v>6</v>
      </c>
      <c r="D637">
        <v>40</v>
      </c>
      <c r="E637">
        <v>17</v>
      </c>
      <c r="F637">
        <v>2</v>
      </c>
      <c r="G637">
        <v>0</v>
      </c>
      <c r="H637">
        <v>17</v>
      </c>
      <c r="I637">
        <v>6</v>
      </c>
      <c r="J637" t="s">
        <v>275</v>
      </c>
      <c r="K637">
        <v>2</v>
      </c>
      <c r="L637">
        <v>6</v>
      </c>
      <c r="M637">
        <v>6</v>
      </c>
      <c r="N637">
        <v>49</v>
      </c>
      <c r="O637">
        <v>53</v>
      </c>
      <c r="P637">
        <v>28</v>
      </c>
      <c r="Q637">
        <v>74</v>
      </c>
      <c r="R637">
        <v>6</v>
      </c>
      <c r="S637">
        <v>16</v>
      </c>
      <c r="T637">
        <v>9</v>
      </c>
      <c r="U637">
        <v>17</v>
      </c>
      <c r="V637">
        <v>30</v>
      </c>
      <c r="W637">
        <v>14</v>
      </c>
      <c r="X637">
        <v>9</v>
      </c>
      <c r="Y637">
        <v>36</v>
      </c>
      <c r="Z637">
        <v>8</v>
      </c>
      <c r="AA637">
        <v>4</v>
      </c>
      <c r="AB637">
        <v>18</v>
      </c>
      <c r="AC637">
        <v>5</v>
      </c>
      <c r="AD637">
        <v>13</v>
      </c>
      <c r="AE637">
        <v>10</v>
      </c>
      <c r="AF637">
        <v>5</v>
      </c>
      <c r="AG637">
        <v>9</v>
      </c>
      <c r="AH637">
        <v>11</v>
      </c>
      <c r="AI637">
        <v>6</v>
      </c>
      <c r="AJ637">
        <v>16</v>
      </c>
      <c r="AK637">
        <v>12</v>
      </c>
      <c r="AL637">
        <v>9</v>
      </c>
      <c r="AM637">
        <v>6</v>
      </c>
      <c r="AN637">
        <v>87</v>
      </c>
      <c r="AO637">
        <v>13</v>
      </c>
      <c r="AP637">
        <v>11</v>
      </c>
      <c r="AQ637">
        <v>40</v>
      </c>
      <c r="AR637">
        <v>21</v>
      </c>
      <c r="AS637">
        <v>7</v>
      </c>
      <c r="AT637">
        <v>17</v>
      </c>
      <c r="AU637">
        <v>6</v>
      </c>
      <c r="AV637" t="s">
        <v>275</v>
      </c>
      <c r="AW637">
        <v>84</v>
      </c>
      <c r="AX637">
        <v>6</v>
      </c>
      <c r="AY637">
        <v>1</v>
      </c>
      <c r="AZ637">
        <v>1</v>
      </c>
      <c r="BA637">
        <v>7</v>
      </c>
      <c r="BB637">
        <v>2</v>
      </c>
      <c r="BC637">
        <v>76</v>
      </c>
      <c r="BD637">
        <v>24</v>
      </c>
      <c r="BE637">
        <v>2</v>
      </c>
      <c r="BF637">
        <v>25</v>
      </c>
      <c r="BG637">
        <v>23</v>
      </c>
      <c r="BH637">
        <v>19</v>
      </c>
      <c r="BI637">
        <v>4</v>
      </c>
      <c r="BJ637">
        <v>0</v>
      </c>
      <c r="BK637">
        <v>1</v>
      </c>
      <c r="BL637">
        <v>3</v>
      </c>
      <c r="BM637">
        <v>1</v>
      </c>
      <c r="BN637">
        <v>0</v>
      </c>
      <c r="BO637" t="s">
        <v>275</v>
      </c>
      <c r="BP637">
        <v>0</v>
      </c>
      <c r="BQ637">
        <v>77</v>
      </c>
      <c r="BR637">
        <v>17</v>
      </c>
      <c r="BS637">
        <v>3</v>
      </c>
      <c r="BT637">
        <v>3</v>
      </c>
      <c r="BU637">
        <v>3</v>
      </c>
      <c r="BV637">
        <v>35</v>
      </c>
      <c r="BW637">
        <v>42</v>
      </c>
      <c r="BX637">
        <v>33</v>
      </c>
      <c r="BY637">
        <v>54</v>
      </c>
      <c r="BZ637">
        <v>7</v>
      </c>
      <c r="CA637">
        <v>7</v>
      </c>
      <c r="CB637">
        <v>7</v>
      </c>
      <c r="CC637">
        <v>95</v>
      </c>
      <c r="CD637">
        <v>25</v>
      </c>
      <c r="CE637">
        <v>27</v>
      </c>
      <c r="CF637">
        <v>6</v>
      </c>
      <c r="CG637">
        <v>11</v>
      </c>
      <c r="CH637">
        <v>40</v>
      </c>
      <c r="CI637">
        <v>21</v>
      </c>
      <c r="CJ637">
        <v>7</v>
      </c>
      <c r="CK637">
        <v>17</v>
      </c>
      <c r="CL637">
        <v>6</v>
      </c>
      <c r="CM637" t="s">
        <v>275</v>
      </c>
      <c r="CN637">
        <v>54</v>
      </c>
      <c r="CO637">
        <v>15</v>
      </c>
      <c r="CP637">
        <v>27</v>
      </c>
      <c r="CQ637">
        <v>6</v>
      </c>
    </row>
    <row r="638" spans="1:95" x14ac:dyDescent="0.25">
      <c r="A638" s="1"/>
      <c r="B638" s="11">
        <v>0.28999999999999998</v>
      </c>
      <c r="C638" s="11">
        <v>0.09</v>
      </c>
      <c r="D638" s="11">
        <v>0.38</v>
      </c>
      <c r="E638" s="11">
        <v>0.41</v>
      </c>
      <c r="F638" s="11">
        <v>0.62</v>
      </c>
      <c r="G638" s="11">
        <v>0</v>
      </c>
      <c r="H638" s="11">
        <v>0.26</v>
      </c>
      <c r="I638" s="11">
        <v>0.34</v>
      </c>
      <c r="J638" s="11">
        <v>0.28000000000000003</v>
      </c>
      <c r="K638" s="11">
        <v>0.39</v>
      </c>
      <c r="L638" s="11">
        <v>0.19</v>
      </c>
      <c r="M638" s="11">
        <v>0.32</v>
      </c>
      <c r="N638" s="11">
        <v>0.28999999999999998</v>
      </c>
      <c r="O638" s="11">
        <v>0.28999999999999998</v>
      </c>
      <c r="P638" s="11">
        <v>0.24</v>
      </c>
      <c r="Q638" s="11">
        <v>0.31</v>
      </c>
      <c r="R638" s="11">
        <v>0.16</v>
      </c>
      <c r="S638" s="11">
        <v>0.26</v>
      </c>
      <c r="T638" s="11">
        <v>0.22</v>
      </c>
      <c r="U638" s="11">
        <v>0.41</v>
      </c>
      <c r="V638" s="11">
        <v>0.41</v>
      </c>
      <c r="W638" s="11">
        <v>0.25</v>
      </c>
      <c r="X638" s="11">
        <v>0.24</v>
      </c>
      <c r="Y638" s="11">
        <v>0.4</v>
      </c>
      <c r="Z638" s="11">
        <v>0.33</v>
      </c>
      <c r="AA638" s="11">
        <v>0.19</v>
      </c>
      <c r="AB638" s="11">
        <v>0.27</v>
      </c>
      <c r="AC638" s="11">
        <v>0.31</v>
      </c>
      <c r="AD638" s="11">
        <v>0.23</v>
      </c>
      <c r="AE638" s="11">
        <v>0.28000000000000003</v>
      </c>
      <c r="AF638" s="11">
        <v>0.32</v>
      </c>
      <c r="AG638" s="11">
        <v>0.28999999999999998</v>
      </c>
      <c r="AH638" s="11">
        <v>0.38</v>
      </c>
      <c r="AI638" s="11">
        <v>0.2</v>
      </c>
      <c r="AJ638" s="11">
        <v>0.28999999999999998</v>
      </c>
      <c r="AK638" s="11">
        <v>0.33</v>
      </c>
      <c r="AL638" s="11">
        <v>0.28999999999999998</v>
      </c>
      <c r="AM638" s="11">
        <v>0.33</v>
      </c>
      <c r="AN638" s="11">
        <v>0.28000000000000003</v>
      </c>
      <c r="AO638" s="11">
        <v>0.25</v>
      </c>
      <c r="AP638" s="11">
        <v>0.52</v>
      </c>
      <c r="AQ638" s="11">
        <v>0.28999999999999998</v>
      </c>
      <c r="AR638" s="11">
        <v>0.28000000000000003</v>
      </c>
      <c r="AS638" s="11">
        <v>0.32</v>
      </c>
      <c r="AT638" s="11">
        <v>0.28000000000000003</v>
      </c>
      <c r="AU638" s="11">
        <v>0.18</v>
      </c>
      <c r="AV638" s="11">
        <v>7.0000000000000007E-2</v>
      </c>
      <c r="AW638" s="11">
        <v>0.33</v>
      </c>
      <c r="AX638" s="11">
        <v>0.14000000000000001</v>
      </c>
      <c r="AY638" s="11">
        <v>0.08</v>
      </c>
      <c r="AZ638" s="11">
        <v>0.22</v>
      </c>
      <c r="BA638" s="11">
        <v>0.3</v>
      </c>
      <c r="BB638" s="11">
        <v>0.23</v>
      </c>
      <c r="BC638" s="11">
        <v>0.28999999999999998</v>
      </c>
      <c r="BD638" s="11">
        <v>0.28999999999999998</v>
      </c>
      <c r="BE638" s="11">
        <v>0.14000000000000001</v>
      </c>
      <c r="BF638" s="11">
        <v>0.18</v>
      </c>
      <c r="BG638" s="11">
        <v>0.4</v>
      </c>
      <c r="BH638" s="11">
        <v>0.44</v>
      </c>
      <c r="BI638" s="11">
        <v>0.65</v>
      </c>
      <c r="BJ638" s="11">
        <v>0</v>
      </c>
      <c r="BK638" s="11">
        <v>0.45</v>
      </c>
      <c r="BL638" s="11">
        <v>0.34</v>
      </c>
      <c r="BM638" s="11">
        <v>0.31</v>
      </c>
      <c r="BN638" s="11">
        <v>0</v>
      </c>
      <c r="BO638" s="11">
        <v>1</v>
      </c>
      <c r="BP638" s="11">
        <v>0</v>
      </c>
      <c r="BQ638" s="11">
        <v>0.31</v>
      </c>
      <c r="BR638" s="11">
        <v>0.28999999999999998</v>
      </c>
      <c r="BS638" s="11">
        <v>0.14000000000000001</v>
      </c>
      <c r="BT638" s="11">
        <v>0.28999999999999998</v>
      </c>
      <c r="BU638" s="11">
        <v>0.13</v>
      </c>
      <c r="BV638" s="11">
        <v>0.23</v>
      </c>
      <c r="BW638" s="11">
        <v>0.43</v>
      </c>
      <c r="BX638" s="11">
        <v>0.23</v>
      </c>
      <c r="BY638" s="11">
        <v>0.36</v>
      </c>
      <c r="BZ638" s="11">
        <v>0.25</v>
      </c>
      <c r="CA638" s="11">
        <v>0.21</v>
      </c>
      <c r="CB638" s="11">
        <v>0.3</v>
      </c>
      <c r="CC638" s="11">
        <v>0.28999999999999998</v>
      </c>
      <c r="CD638" s="11">
        <v>0.28999999999999998</v>
      </c>
      <c r="CE638" s="11">
        <v>0.24</v>
      </c>
      <c r="CF638" s="11">
        <v>0.87</v>
      </c>
      <c r="CG638" s="11">
        <v>0.52</v>
      </c>
      <c r="CH638" s="11">
        <v>0.28999999999999998</v>
      </c>
      <c r="CI638" s="11">
        <v>0.28000000000000003</v>
      </c>
      <c r="CJ638" s="11">
        <v>0.32</v>
      </c>
      <c r="CK638" s="11">
        <v>0.28000000000000003</v>
      </c>
      <c r="CL638" s="11">
        <v>0.18</v>
      </c>
      <c r="CM638" s="11">
        <v>7.0000000000000007E-2</v>
      </c>
      <c r="CN638" s="11">
        <v>0.27</v>
      </c>
      <c r="CO638" s="11">
        <v>0.25</v>
      </c>
      <c r="CP638" s="11">
        <v>0.45</v>
      </c>
      <c r="CQ638" s="11">
        <v>0.16</v>
      </c>
    </row>
    <row r="639" spans="1:95" x14ac:dyDescent="0.25">
      <c r="A639" s="1" t="s">
        <v>350</v>
      </c>
      <c r="B639">
        <v>36</v>
      </c>
      <c r="C639">
        <v>18</v>
      </c>
      <c r="D639">
        <v>8</v>
      </c>
      <c r="E639">
        <v>3</v>
      </c>
      <c r="F639">
        <v>0</v>
      </c>
      <c r="G639">
        <v>0</v>
      </c>
      <c r="H639">
        <v>4</v>
      </c>
      <c r="I639">
        <v>2</v>
      </c>
      <c r="J639">
        <v>0</v>
      </c>
      <c r="K639">
        <v>0</v>
      </c>
      <c r="L639">
        <v>1</v>
      </c>
      <c r="M639">
        <v>0</v>
      </c>
      <c r="N639">
        <v>16</v>
      </c>
      <c r="O639">
        <v>20</v>
      </c>
      <c r="P639">
        <v>13</v>
      </c>
      <c r="Q639">
        <v>23</v>
      </c>
      <c r="R639">
        <v>3</v>
      </c>
      <c r="S639">
        <v>8</v>
      </c>
      <c r="T639">
        <v>6</v>
      </c>
      <c r="U639">
        <v>4</v>
      </c>
      <c r="V639">
        <v>8</v>
      </c>
      <c r="W639">
        <v>4</v>
      </c>
      <c r="X639">
        <v>3</v>
      </c>
      <c r="Y639">
        <v>9</v>
      </c>
      <c r="Z639">
        <v>3</v>
      </c>
      <c r="AA639">
        <v>3</v>
      </c>
      <c r="AB639">
        <v>10</v>
      </c>
      <c r="AC639">
        <v>1</v>
      </c>
      <c r="AD639">
        <v>4</v>
      </c>
      <c r="AE639">
        <v>2</v>
      </c>
      <c r="AF639">
        <v>0</v>
      </c>
      <c r="AG639">
        <v>5</v>
      </c>
      <c r="AH639">
        <v>1</v>
      </c>
      <c r="AI639">
        <v>3</v>
      </c>
      <c r="AJ639">
        <v>10</v>
      </c>
      <c r="AK639">
        <v>3</v>
      </c>
      <c r="AL639">
        <v>5</v>
      </c>
      <c r="AM639">
        <v>2</v>
      </c>
      <c r="AN639">
        <v>34</v>
      </c>
      <c r="AO639">
        <v>10</v>
      </c>
      <c r="AP639">
        <v>4</v>
      </c>
      <c r="AQ639">
        <v>13</v>
      </c>
      <c r="AR639">
        <v>4</v>
      </c>
      <c r="AS639">
        <v>2</v>
      </c>
      <c r="AT639">
        <v>6</v>
      </c>
      <c r="AU639">
        <v>6</v>
      </c>
      <c r="AV639">
        <v>1</v>
      </c>
      <c r="AW639">
        <v>24</v>
      </c>
      <c r="AX639">
        <v>6</v>
      </c>
      <c r="AY639">
        <v>4</v>
      </c>
      <c r="AZ639">
        <v>1</v>
      </c>
      <c r="BA639">
        <v>0</v>
      </c>
      <c r="BB639">
        <v>0</v>
      </c>
      <c r="BC639">
        <v>30</v>
      </c>
      <c r="BD639">
        <v>6</v>
      </c>
      <c r="BE639">
        <v>0</v>
      </c>
      <c r="BF639">
        <v>15</v>
      </c>
      <c r="BG639">
        <v>6</v>
      </c>
      <c r="BH639">
        <v>5</v>
      </c>
      <c r="BI639">
        <v>1</v>
      </c>
      <c r="BJ639">
        <v>0</v>
      </c>
      <c r="BK639">
        <v>1</v>
      </c>
      <c r="BL639">
        <v>1</v>
      </c>
      <c r="BM639">
        <v>2</v>
      </c>
      <c r="BN639">
        <v>0</v>
      </c>
      <c r="BO639">
        <v>0</v>
      </c>
      <c r="BP639">
        <v>0</v>
      </c>
      <c r="BQ639">
        <v>26</v>
      </c>
      <c r="BR639">
        <v>7</v>
      </c>
      <c r="BS639">
        <v>2</v>
      </c>
      <c r="BT639">
        <v>0</v>
      </c>
      <c r="BU639">
        <v>0</v>
      </c>
      <c r="BV639">
        <v>18</v>
      </c>
      <c r="BW639">
        <v>8</v>
      </c>
      <c r="BX639">
        <v>18</v>
      </c>
      <c r="BY639">
        <v>14</v>
      </c>
      <c r="BZ639">
        <v>4</v>
      </c>
      <c r="CA639" t="s">
        <v>275</v>
      </c>
      <c r="CB639">
        <v>3</v>
      </c>
      <c r="CC639">
        <v>32</v>
      </c>
      <c r="CD639">
        <v>3</v>
      </c>
      <c r="CE639">
        <v>11</v>
      </c>
      <c r="CF639">
        <v>1</v>
      </c>
      <c r="CG639">
        <v>4</v>
      </c>
      <c r="CH639">
        <v>13</v>
      </c>
      <c r="CI639">
        <v>4</v>
      </c>
      <c r="CJ639">
        <v>2</v>
      </c>
      <c r="CK639">
        <v>6</v>
      </c>
      <c r="CL639">
        <v>6</v>
      </c>
      <c r="CM639">
        <v>1</v>
      </c>
      <c r="CN639">
        <v>21</v>
      </c>
      <c r="CO639">
        <v>6</v>
      </c>
      <c r="CP639">
        <v>4</v>
      </c>
      <c r="CQ639">
        <v>5</v>
      </c>
    </row>
    <row r="640" spans="1:95" x14ac:dyDescent="0.25">
      <c r="A640" s="1"/>
      <c r="B640" s="11">
        <v>0.1</v>
      </c>
      <c r="C640" s="11">
        <v>0.27</v>
      </c>
      <c r="D640" s="11">
        <v>0.08</v>
      </c>
      <c r="E640" s="11">
        <v>7.0000000000000007E-2</v>
      </c>
      <c r="F640" s="11">
        <v>0</v>
      </c>
      <c r="G640" s="11">
        <v>0</v>
      </c>
      <c r="H640" s="11">
        <v>0.06</v>
      </c>
      <c r="I640" s="11">
        <v>0.09</v>
      </c>
      <c r="J640" s="11">
        <v>0</v>
      </c>
      <c r="K640" s="11">
        <v>0</v>
      </c>
      <c r="L640" s="11">
        <v>0.04</v>
      </c>
      <c r="M640" s="11">
        <v>0</v>
      </c>
      <c r="N640" s="11">
        <v>0.09</v>
      </c>
      <c r="O640" s="11">
        <v>0.11</v>
      </c>
      <c r="P640" s="11">
        <v>0.11</v>
      </c>
      <c r="Q640" s="11">
        <v>0.1</v>
      </c>
      <c r="R640" s="11">
        <v>0.06</v>
      </c>
      <c r="S640" s="11">
        <v>0.13</v>
      </c>
      <c r="T640" s="11">
        <v>0.15</v>
      </c>
      <c r="U640" s="11">
        <v>0.09</v>
      </c>
      <c r="V640" s="11">
        <v>0.11</v>
      </c>
      <c r="W640" s="11">
        <v>7.0000000000000007E-2</v>
      </c>
      <c r="X640" s="11">
        <v>7.0000000000000007E-2</v>
      </c>
      <c r="Y640" s="11">
        <v>0.1</v>
      </c>
      <c r="Z640" s="11">
        <v>0.14000000000000001</v>
      </c>
      <c r="AA640" s="11">
        <v>0.11</v>
      </c>
      <c r="AB640" s="11">
        <v>0.15</v>
      </c>
      <c r="AC640" s="11">
        <v>0.04</v>
      </c>
      <c r="AD640" s="11">
        <v>0.08</v>
      </c>
      <c r="AE640" s="11">
        <v>0.06</v>
      </c>
      <c r="AF640" s="11">
        <v>0</v>
      </c>
      <c r="AG640" s="11">
        <v>0.15</v>
      </c>
      <c r="AH640" s="11">
        <v>0.03</v>
      </c>
      <c r="AI640" s="11">
        <v>0.1</v>
      </c>
      <c r="AJ640" s="11">
        <v>0.18</v>
      </c>
      <c r="AK640" s="11">
        <v>0.08</v>
      </c>
      <c r="AL640" s="11">
        <v>0.16</v>
      </c>
      <c r="AM640" s="11">
        <v>0.09</v>
      </c>
      <c r="AN640" s="11">
        <v>0.11</v>
      </c>
      <c r="AO640" s="11">
        <v>0.2</v>
      </c>
      <c r="AP640" s="11">
        <v>0.18</v>
      </c>
      <c r="AQ640" s="11">
        <v>0.1</v>
      </c>
      <c r="AR640" s="11">
        <v>0.06</v>
      </c>
      <c r="AS640" s="11">
        <v>0.08</v>
      </c>
      <c r="AT640" s="11">
        <v>0.1</v>
      </c>
      <c r="AU640" s="11">
        <v>0.18</v>
      </c>
      <c r="AV640" s="11">
        <v>0.14000000000000001</v>
      </c>
      <c r="AW640" s="11">
        <v>0.1</v>
      </c>
      <c r="AX640" s="11">
        <v>0.15</v>
      </c>
      <c r="AY640" s="11">
        <v>0.22</v>
      </c>
      <c r="AZ640" s="11">
        <v>0.2</v>
      </c>
      <c r="BA640" s="11">
        <v>0</v>
      </c>
      <c r="BB640" s="11">
        <v>0</v>
      </c>
      <c r="BC640" s="11">
        <v>0.12</v>
      </c>
      <c r="BD640" s="11">
        <v>7.0000000000000007E-2</v>
      </c>
      <c r="BE640" s="11">
        <v>0</v>
      </c>
      <c r="BF640" s="11">
        <v>0.11</v>
      </c>
      <c r="BG640" s="11">
        <v>0.1</v>
      </c>
      <c r="BH640" s="11">
        <v>0.12</v>
      </c>
      <c r="BI640" s="11">
        <v>0.12</v>
      </c>
      <c r="BJ640" s="11">
        <v>0</v>
      </c>
      <c r="BK640" s="11">
        <v>0.3</v>
      </c>
      <c r="BL640" s="11">
        <v>0.08</v>
      </c>
      <c r="BM640" s="11">
        <v>0.41</v>
      </c>
      <c r="BN640" s="11">
        <v>0</v>
      </c>
      <c r="BO640" s="11">
        <v>0</v>
      </c>
      <c r="BP640" s="11">
        <v>0</v>
      </c>
      <c r="BQ640" s="11">
        <v>0.11</v>
      </c>
      <c r="BR640" s="11">
        <v>0.13</v>
      </c>
      <c r="BS640" s="11">
        <v>0.12</v>
      </c>
      <c r="BT640" s="11">
        <v>0</v>
      </c>
      <c r="BU640" s="11">
        <v>0</v>
      </c>
      <c r="BV640" s="11">
        <v>0.12</v>
      </c>
      <c r="BW640" s="11">
        <v>0.08</v>
      </c>
      <c r="BX640" s="11">
        <v>0.12</v>
      </c>
      <c r="BY640" s="11">
        <v>0.09</v>
      </c>
      <c r="BZ640" s="11">
        <v>0.14000000000000001</v>
      </c>
      <c r="CA640" s="11">
        <v>0.01</v>
      </c>
      <c r="CB640" s="11">
        <v>0.15</v>
      </c>
      <c r="CC640" s="11">
        <v>0.1</v>
      </c>
      <c r="CD640" s="11">
        <v>0.04</v>
      </c>
      <c r="CE640" s="11">
        <v>0.1</v>
      </c>
      <c r="CF640" s="11">
        <v>0.13</v>
      </c>
      <c r="CG640" s="11">
        <v>0.18</v>
      </c>
      <c r="CH640" s="11">
        <v>0.1</v>
      </c>
      <c r="CI640" s="11">
        <v>0.06</v>
      </c>
      <c r="CJ640" s="11">
        <v>0.08</v>
      </c>
      <c r="CK640" s="11">
        <v>0.1</v>
      </c>
      <c r="CL640" s="11">
        <v>0.18</v>
      </c>
      <c r="CM640" s="11">
        <v>0.14000000000000001</v>
      </c>
      <c r="CN640" s="11">
        <v>0.1</v>
      </c>
      <c r="CO640" s="11">
        <v>0.1</v>
      </c>
      <c r="CP640" s="11">
        <v>7.0000000000000007E-2</v>
      </c>
      <c r="CQ640" s="11">
        <v>0.13</v>
      </c>
    </row>
    <row r="641" spans="1:95" x14ac:dyDescent="0.25">
      <c r="A641" s="1" t="s">
        <v>351</v>
      </c>
      <c r="B641">
        <v>221</v>
      </c>
      <c r="C641">
        <v>22</v>
      </c>
      <c r="D641">
        <v>79</v>
      </c>
      <c r="E641">
        <v>33</v>
      </c>
      <c r="F641">
        <v>3</v>
      </c>
      <c r="G641">
        <v>0</v>
      </c>
      <c r="H641">
        <v>35</v>
      </c>
      <c r="I641">
        <v>12</v>
      </c>
      <c r="J641">
        <v>2</v>
      </c>
      <c r="K641">
        <v>4</v>
      </c>
      <c r="L641">
        <v>17</v>
      </c>
      <c r="M641">
        <v>13</v>
      </c>
      <c r="N641">
        <v>108</v>
      </c>
      <c r="O641">
        <v>112</v>
      </c>
      <c r="P641">
        <v>60</v>
      </c>
      <c r="Q641">
        <v>160</v>
      </c>
      <c r="R641">
        <v>20</v>
      </c>
      <c r="S641">
        <v>29</v>
      </c>
      <c r="T641">
        <v>25</v>
      </c>
      <c r="U641">
        <v>30</v>
      </c>
      <c r="V641">
        <v>50</v>
      </c>
      <c r="W641">
        <v>38</v>
      </c>
      <c r="X641">
        <v>28</v>
      </c>
      <c r="Y641">
        <v>63</v>
      </c>
      <c r="Z641">
        <v>16</v>
      </c>
      <c r="AA641">
        <v>18</v>
      </c>
      <c r="AB641">
        <v>38</v>
      </c>
      <c r="AC641">
        <v>12</v>
      </c>
      <c r="AD641">
        <v>34</v>
      </c>
      <c r="AE641">
        <v>22</v>
      </c>
      <c r="AF641">
        <v>10</v>
      </c>
      <c r="AG641">
        <v>18</v>
      </c>
      <c r="AH641">
        <v>20</v>
      </c>
      <c r="AI641">
        <v>17</v>
      </c>
      <c r="AJ641">
        <v>30</v>
      </c>
      <c r="AK641">
        <v>23</v>
      </c>
      <c r="AL641">
        <v>23</v>
      </c>
      <c r="AM641">
        <v>12</v>
      </c>
      <c r="AN641">
        <v>188</v>
      </c>
      <c r="AO641">
        <v>25</v>
      </c>
      <c r="AP641">
        <v>15</v>
      </c>
      <c r="AQ641">
        <v>91</v>
      </c>
      <c r="AR641">
        <v>43</v>
      </c>
      <c r="AS641">
        <v>14</v>
      </c>
      <c r="AT641">
        <v>43</v>
      </c>
      <c r="AU641">
        <v>14</v>
      </c>
      <c r="AV641">
        <v>1</v>
      </c>
      <c r="AW641">
        <v>176</v>
      </c>
      <c r="AX641">
        <v>19</v>
      </c>
      <c r="AY641">
        <v>4</v>
      </c>
      <c r="AZ641">
        <v>5</v>
      </c>
      <c r="BA641">
        <v>13</v>
      </c>
      <c r="BB641">
        <v>3</v>
      </c>
      <c r="BC641">
        <v>168</v>
      </c>
      <c r="BD641">
        <v>48</v>
      </c>
      <c r="BE641">
        <v>5</v>
      </c>
      <c r="BF641">
        <v>77</v>
      </c>
      <c r="BG641">
        <v>44</v>
      </c>
      <c r="BH641">
        <v>33</v>
      </c>
      <c r="BI641">
        <v>5</v>
      </c>
      <c r="BJ641">
        <v>0</v>
      </c>
      <c r="BK641">
        <v>2</v>
      </c>
      <c r="BL641">
        <v>5</v>
      </c>
      <c r="BM641">
        <v>2</v>
      </c>
      <c r="BN641">
        <v>0</v>
      </c>
      <c r="BO641" t="s">
        <v>275</v>
      </c>
      <c r="BP641">
        <v>0</v>
      </c>
      <c r="BQ641">
        <v>166</v>
      </c>
      <c r="BR641">
        <v>32</v>
      </c>
      <c r="BS641">
        <v>7</v>
      </c>
      <c r="BT641">
        <v>4</v>
      </c>
      <c r="BU641">
        <v>11</v>
      </c>
      <c r="BV641">
        <v>95</v>
      </c>
      <c r="BW641">
        <v>72</v>
      </c>
      <c r="BX641">
        <v>85</v>
      </c>
      <c r="BY641">
        <v>99</v>
      </c>
      <c r="BZ641">
        <v>19</v>
      </c>
      <c r="CA641">
        <v>18</v>
      </c>
      <c r="CB641">
        <v>15</v>
      </c>
      <c r="CC641">
        <v>206</v>
      </c>
      <c r="CD641">
        <v>64</v>
      </c>
      <c r="CE641">
        <v>72</v>
      </c>
      <c r="CF641">
        <v>6</v>
      </c>
      <c r="CG641">
        <v>15</v>
      </c>
      <c r="CH641">
        <v>91</v>
      </c>
      <c r="CI641">
        <v>43</v>
      </c>
      <c r="CJ641">
        <v>14</v>
      </c>
      <c r="CK641">
        <v>43</v>
      </c>
      <c r="CL641">
        <v>14</v>
      </c>
      <c r="CM641">
        <v>1</v>
      </c>
      <c r="CN641">
        <v>124</v>
      </c>
      <c r="CO641">
        <v>34</v>
      </c>
      <c r="CP641">
        <v>42</v>
      </c>
      <c r="CQ641">
        <v>20</v>
      </c>
    </row>
    <row r="642" spans="1:95" x14ac:dyDescent="0.25">
      <c r="A642" s="1"/>
      <c r="B642" s="11">
        <v>0.62</v>
      </c>
      <c r="C642" s="11">
        <v>0.34</v>
      </c>
      <c r="D642" s="11">
        <v>0.75</v>
      </c>
      <c r="E642" s="11">
        <v>0.82</v>
      </c>
      <c r="F642" s="11">
        <v>1</v>
      </c>
      <c r="G642" s="11">
        <v>0</v>
      </c>
      <c r="H642" s="11">
        <v>0.55000000000000004</v>
      </c>
      <c r="I642" s="11">
        <v>0.66</v>
      </c>
      <c r="J642" s="11">
        <v>1</v>
      </c>
      <c r="K642" s="11">
        <v>0.76</v>
      </c>
      <c r="L642" s="11">
        <v>0.57999999999999996</v>
      </c>
      <c r="M642" s="11">
        <v>0.7</v>
      </c>
      <c r="N642" s="11">
        <v>0.64</v>
      </c>
      <c r="O642" s="11">
        <v>0.61</v>
      </c>
      <c r="P642" s="11">
        <v>0.51</v>
      </c>
      <c r="Q642" s="11">
        <v>0.68</v>
      </c>
      <c r="R642" s="11">
        <v>0.5</v>
      </c>
      <c r="S642" s="11">
        <v>0.48</v>
      </c>
      <c r="T642" s="11">
        <v>0.61</v>
      </c>
      <c r="U642" s="11">
        <v>0.71</v>
      </c>
      <c r="V642" s="11">
        <v>0.67</v>
      </c>
      <c r="W642" s="11">
        <v>0.69</v>
      </c>
      <c r="X642" s="11">
        <v>0.71</v>
      </c>
      <c r="Y642" s="11">
        <v>0.7</v>
      </c>
      <c r="Z642" s="11">
        <v>0.7</v>
      </c>
      <c r="AA642" s="11">
        <v>0.75</v>
      </c>
      <c r="AB642" s="11">
        <v>0.55000000000000004</v>
      </c>
      <c r="AC642" s="11">
        <v>0.81</v>
      </c>
      <c r="AD642" s="11">
        <v>0.59</v>
      </c>
      <c r="AE642" s="11">
        <v>0.62</v>
      </c>
      <c r="AF642" s="11">
        <v>0.66</v>
      </c>
      <c r="AG642" s="11">
        <v>0.56000000000000005</v>
      </c>
      <c r="AH642" s="11">
        <v>0.74</v>
      </c>
      <c r="AI642" s="11">
        <v>0.56000000000000005</v>
      </c>
      <c r="AJ642" s="11">
        <v>0.54</v>
      </c>
      <c r="AK642" s="11">
        <v>0.65</v>
      </c>
      <c r="AL642" s="11">
        <v>0.68</v>
      </c>
      <c r="AM642" s="11">
        <v>0.71</v>
      </c>
      <c r="AN642" s="11">
        <v>0.6</v>
      </c>
      <c r="AO642" s="11">
        <v>0.49</v>
      </c>
      <c r="AP642" s="11">
        <v>0.74</v>
      </c>
      <c r="AQ642" s="11">
        <v>0.66</v>
      </c>
      <c r="AR642" s="11">
        <v>0.59</v>
      </c>
      <c r="AS642" s="11">
        <v>0.62</v>
      </c>
      <c r="AT642" s="11">
        <v>0.68</v>
      </c>
      <c r="AU642" s="11">
        <v>0.43</v>
      </c>
      <c r="AV642" s="11">
        <v>0.14000000000000001</v>
      </c>
      <c r="AW642" s="11">
        <v>0.69</v>
      </c>
      <c r="AX642" s="11">
        <v>0.45</v>
      </c>
      <c r="AY642" s="11">
        <v>0.22</v>
      </c>
      <c r="AZ642" s="11">
        <v>0.8</v>
      </c>
      <c r="BA642" s="11">
        <v>0.57999999999999996</v>
      </c>
      <c r="BB642" s="11">
        <v>0.3</v>
      </c>
      <c r="BC642" s="11">
        <v>0.64</v>
      </c>
      <c r="BD642" s="11">
        <v>0.59</v>
      </c>
      <c r="BE642" s="11">
        <v>0.44</v>
      </c>
      <c r="BF642" s="11">
        <v>0.55000000000000004</v>
      </c>
      <c r="BG642" s="11">
        <v>0.77</v>
      </c>
      <c r="BH642" s="11">
        <v>0.77</v>
      </c>
      <c r="BI642" s="11">
        <v>0.88</v>
      </c>
      <c r="BJ642" s="11">
        <v>0</v>
      </c>
      <c r="BK642" s="11">
        <v>0.59</v>
      </c>
      <c r="BL642" s="11">
        <v>0.56999999999999995</v>
      </c>
      <c r="BM642" s="11">
        <v>0.48</v>
      </c>
      <c r="BN642" s="11">
        <v>0</v>
      </c>
      <c r="BO642" s="11">
        <v>1</v>
      </c>
      <c r="BP642" s="11">
        <v>0</v>
      </c>
      <c r="BQ642" s="11">
        <v>0.68</v>
      </c>
      <c r="BR642" s="11">
        <v>0.56000000000000005</v>
      </c>
      <c r="BS642" s="11">
        <v>0.35</v>
      </c>
      <c r="BT642" s="11">
        <v>0.39</v>
      </c>
      <c r="BU642" s="11">
        <v>0.55000000000000004</v>
      </c>
      <c r="BV642" s="11">
        <v>0.63</v>
      </c>
      <c r="BW642" s="11">
        <v>0.75</v>
      </c>
      <c r="BX642" s="11">
        <v>0.6</v>
      </c>
      <c r="BY642" s="11">
        <v>0.67</v>
      </c>
      <c r="BZ642" s="11">
        <v>0.64</v>
      </c>
      <c r="CA642" s="11">
        <v>0.52</v>
      </c>
      <c r="CB642" s="11">
        <v>0.66</v>
      </c>
      <c r="CC642" s="11">
        <v>0.62</v>
      </c>
      <c r="CD642" s="11">
        <v>0.73</v>
      </c>
      <c r="CE642" s="11">
        <v>0.63</v>
      </c>
      <c r="CF642" s="11">
        <v>0.87</v>
      </c>
      <c r="CG642" s="11">
        <v>0.74</v>
      </c>
      <c r="CH642" s="11">
        <v>0.66</v>
      </c>
      <c r="CI642" s="11">
        <v>0.59</v>
      </c>
      <c r="CJ642" s="11">
        <v>0.62</v>
      </c>
      <c r="CK642" s="11">
        <v>0.68</v>
      </c>
      <c r="CL642" s="11">
        <v>0.43</v>
      </c>
      <c r="CM642" s="11">
        <v>0.14000000000000001</v>
      </c>
      <c r="CN642" s="11">
        <v>0.62</v>
      </c>
      <c r="CO642" s="11">
        <v>0.59</v>
      </c>
      <c r="CP642" s="11">
        <v>0.71</v>
      </c>
      <c r="CQ642" s="11">
        <v>0.54</v>
      </c>
    </row>
    <row r="643" spans="1:95" x14ac:dyDescent="0.25">
      <c r="A643" s="1" t="s">
        <v>352</v>
      </c>
      <c r="B643">
        <v>354</v>
      </c>
      <c r="C643">
        <v>66</v>
      </c>
      <c r="D643">
        <v>106</v>
      </c>
      <c r="E643">
        <v>41</v>
      </c>
      <c r="F643">
        <v>3</v>
      </c>
      <c r="G643">
        <v>0</v>
      </c>
      <c r="H643">
        <v>63</v>
      </c>
      <c r="I643">
        <v>19</v>
      </c>
      <c r="J643">
        <v>2</v>
      </c>
      <c r="K643">
        <v>5</v>
      </c>
      <c r="L643">
        <v>29</v>
      </c>
      <c r="M643">
        <v>19</v>
      </c>
      <c r="N643">
        <v>170</v>
      </c>
      <c r="O643">
        <v>184</v>
      </c>
      <c r="P643">
        <v>119</v>
      </c>
      <c r="Q643">
        <v>235</v>
      </c>
      <c r="R643">
        <v>40</v>
      </c>
      <c r="S643">
        <v>61</v>
      </c>
      <c r="T643">
        <v>42</v>
      </c>
      <c r="U643">
        <v>43</v>
      </c>
      <c r="V643">
        <v>74</v>
      </c>
      <c r="W643">
        <v>55</v>
      </c>
      <c r="X643">
        <v>39</v>
      </c>
      <c r="Y643">
        <v>90</v>
      </c>
      <c r="Z643">
        <v>23</v>
      </c>
      <c r="AA643">
        <v>24</v>
      </c>
      <c r="AB643">
        <v>68</v>
      </c>
      <c r="AC643">
        <v>15</v>
      </c>
      <c r="AD643">
        <v>57</v>
      </c>
      <c r="AE643">
        <v>35</v>
      </c>
      <c r="AF643">
        <v>16</v>
      </c>
      <c r="AG643">
        <v>32</v>
      </c>
      <c r="AH643">
        <v>27</v>
      </c>
      <c r="AI643">
        <v>31</v>
      </c>
      <c r="AJ643">
        <v>56</v>
      </c>
      <c r="AK643">
        <v>35</v>
      </c>
      <c r="AL643">
        <v>33</v>
      </c>
      <c r="AM643">
        <v>17</v>
      </c>
      <c r="AN643">
        <v>311</v>
      </c>
      <c r="AO643">
        <v>51</v>
      </c>
      <c r="AP643">
        <v>20</v>
      </c>
      <c r="AQ643">
        <v>139</v>
      </c>
      <c r="AR643">
        <v>72</v>
      </c>
      <c r="AS643">
        <v>23</v>
      </c>
      <c r="AT643">
        <v>62</v>
      </c>
      <c r="AU643">
        <v>32</v>
      </c>
      <c r="AV643">
        <v>5</v>
      </c>
      <c r="AW643">
        <v>255</v>
      </c>
      <c r="AX643">
        <v>42</v>
      </c>
      <c r="AY643">
        <v>17</v>
      </c>
      <c r="AZ643">
        <v>6</v>
      </c>
      <c r="BA643">
        <v>23</v>
      </c>
      <c r="BB643">
        <v>10</v>
      </c>
      <c r="BC643">
        <v>261</v>
      </c>
      <c r="BD643">
        <v>83</v>
      </c>
      <c r="BE643">
        <v>11</v>
      </c>
      <c r="BF643">
        <v>139</v>
      </c>
      <c r="BG643">
        <v>57</v>
      </c>
      <c r="BH643">
        <v>43</v>
      </c>
      <c r="BI643">
        <v>6</v>
      </c>
      <c r="BJ643">
        <v>0</v>
      </c>
      <c r="BK643">
        <v>3</v>
      </c>
      <c r="BL643">
        <v>9</v>
      </c>
      <c r="BM643">
        <v>4</v>
      </c>
      <c r="BN643">
        <v>0</v>
      </c>
      <c r="BO643" t="s">
        <v>275</v>
      </c>
      <c r="BP643" t="s">
        <v>275</v>
      </c>
      <c r="BQ643">
        <v>246</v>
      </c>
      <c r="BR643">
        <v>58</v>
      </c>
      <c r="BS643">
        <v>21</v>
      </c>
      <c r="BT643">
        <v>10</v>
      </c>
      <c r="BU643">
        <v>19</v>
      </c>
      <c r="BV643">
        <v>150</v>
      </c>
      <c r="BW643">
        <v>96</v>
      </c>
      <c r="BX643">
        <v>141</v>
      </c>
      <c r="BY643">
        <v>148</v>
      </c>
      <c r="BZ643">
        <v>29</v>
      </c>
      <c r="CA643">
        <v>36</v>
      </c>
      <c r="CB643">
        <v>23</v>
      </c>
      <c r="CC643">
        <v>331</v>
      </c>
      <c r="CD643">
        <v>88</v>
      </c>
      <c r="CE643">
        <v>114</v>
      </c>
      <c r="CF643">
        <v>7</v>
      </c>
      <c r="CG643">
        <v>20</v>
      </c>
      <c r="CH643">
        <v>139</v>
      </c>
      <c r="CI643">
        <v>72</v>
      </c>
      <c r="CJ643">
        <v>23</v>
      </c>
      <c r="CK643">
        <v>62</v>
      </c>
      <c r="CL643">
        <v>32</v>
      </c>
      <c r="CM643">
        <v>5</v>
      </c>
      <c r="CN643">
        <v>199</v>
      </c>
      <c r="CO643">
        <v>58</v>
      </c>
      <c r="CP643">
        <v>60</v>
      </c>
      <c r="CQ643">
        <v>37</v>
      </c>
    </row>
    <row r="644" spans="1:95" x14ac:dyDescent="0.25">
      <c r="A644" s="1" t="s">
        <v>353</v>
      </c>
      <c r="B644">
        <v>3.79</v>
      </c>
      <c r="C644">
        <v>3.12</v>
      </c>
      <c r="D644">
        <v>4.01</v>
      </c>
      <c r="E644">
        <v>4.12</v>
      </c>
      <c r="F644">
        <v>4.62</v>
      </c>
      <c r="G644">
        <v>0</v>
      </c>
      <c r="H644">
        <v>3.76</v>
      </c>
      <c r="I644">
        <v>3.85</v>
      </c>
      <c r="J644">
        <v>4.28</v>
      </c>
      <c r="K644">
        <v>4.1399999999999997</v>
      </c>
      <c r="L644">
        <v>3.73</v>
      </c>
      <c r="M644">
        <v>4.03</v>
      </c>
      <c r="N644">
        <v>3.81</v>
      </c>
      <c r="O644">
        <v>3.76</v>
      </c>
      <c r="P644">
        <v>3.61</v>
      </c>
      <c r="Q644">
        <v>3.87</v>
      </c>
      <c r="R644">
        <v>3.58</v>
      </c>
      <c r="S644" s="12">
        <v>3.6</v>
      </c>
      <c r="T644">
        <v>3.57</v>
      </c>
      <c r="U644">
        <v>3.97</v>
      </c>
      <c r="V644">
        <v>3.96</v>
      </c>
      <c r="W644">
        <v>3.87</v>
      </c>
      <c r="X644">
        <v>3.88</v>
      </c>
      <c r="Y644">
        <v>3.95</v>
      </c>
      <c r="Z644">
        <v>3.84</v>
      </c>
      <c r="AA644">
        <v>3.75</v>
      </c>
      <c r="AB644">
        <v>3.62</v>
      </c>
      <c r="AC644">
        <v>4.08</v>
      </c>
      <c r="AD644">
        <v>3.75</v>
      </c>
      <c r="AE644" s="12">
        <v>3.8</v>
      </c>
      <c r="AF644">
        <v>3.98</v>
      </c>
      <c r="AG644">
        <v>3.66</v>
      </c>
      <c r="AH644">
        <v>4.0599999999999996</v>
      </c>
      <c r="AI644" s="12">
        <v>3.6</v>
      </c>
      <c r="AJ644">
        <v>3.61</v>
      </c>
      <c r="AK644">
        <v>3.85</v>
      </c>
      <c r="AL644">
        <v>3.81</v>
      </c>
      <c r="AM644">
        <v>3.95</v>
      </c>
      <c r="AN644">
        <v>3.75</v>
      </c>
      <c r="AO644" s="12">
        <v>3.5</v>
      </c>
      <c r="AP644">
        <v>4.07</v>
      </c>
      <c r="AQ644">
        <v>3.82</v>
      </c>
      <c r="AR644">
        <v>3.82</v>
      </c>
      <c r="AS644">
        <v>3.86</v>
      </c>
      <c r="AT644">
        <v>3.82</v>
      </c>
      <c r="AU644">
        <v>3.38</v>
      </c>
      <c r="AV644">
        <v>3.07</v>
      </c>
      <c r="AW644" s="12">
        <v>3.9</v>
      </c>
      <c r="AX644">
        <v>3.43</v>
      </c>
      <c r="AY644">
        <v>3.08</v>
      </c>
      <c r="AZ644">
        <v>3.63</v>
      </c>
      <c r="BA644">
        <v>3.87</v>
      </c>
      <c r="BB644">
        <v>3.52</v>
      </c>
      <c r="BC644">
        <v>3.79</v>
      </c>
      <c r="BD644" s="12">
        <v>3.8</v>
      </c>
      <c r="BE644">
        <v>3.58</v>
      </c>
      <c r="BF644" s="12">
        <v>3.6</v>
      </c>
      <c r="BG644">
        <v>4.03</v>
      </c>
      <c r="BH644">
        <v>4.0599999999999996</v>
      </c>
      <c r="BI644" s="12">
        <v>4.4000000000000004</v>
      </c>
      <c r="BJ644">
        <v>0</v>
      </c>
      <c r="BK644">
        <v>3.74</v>
      </c>
      <c r="BL644">
        <v>3.83</v>
      </c>
      <c r="BM644">
        <v>3.19</v>
      </c>
      <c r="BN644">
        <v>0</v>
      </c>
      <c r="BO644" s="12">
        <v>5</v>
      </c>
      <c r="BP644" s="12">
        <v>3</v>
      </c>
      <c r="BQ644">
        <v>3.86</v>
      </c>
      <c r="BR644">
        <v>3.66</v>
      </c>
      <c r="BS644">
        <v>3.37</v>
      </c>
      <c r="BT644">
        <v>3.68</v>
      </c>
      <c r="BU644">
        <v>3.68</v>
      </c>
      <c r="BV644">
        <v>3.72</v>
      </c>
      <c r="BW644">
        <v>4.08</v>
      </c>
      <c r="BX644">
        <v>3.67</v>
      </c>
      <c r="BY644">
        <v>3.93</v>
      </c>
      <c r="BZ644">
        <v>3.72</v>
      </c>
      <c r="CA644">
        <v>3.72</v>
      </c>
      <c r="CB644">
        <v>3.78</v>
      </c>
      <c r="CC644">
        <v>3.79</v>
      </c>
      <c r="CD644">
        <v>3.99</v>
      </c>
      <c r="CE644">
        <v>3.75</v>
      </c>
      <c r="CF644">
        <v>4.4800000000000004</v>
      </c>
      <c r="CG644">
        <v>4.07</v>
      </c>
      <c r="CH644">
        <v>3.82</v>
      </c>
      <c r="CI644">
        <v>3.82</v>
      </c>
      <c r="CJ644">
        <v>3.86</v>
      </c>
      <c r="CK644">
        <v>3.82</v>
      </c>
      <c r="CL644">
        <v>3.38</v>
      </c>
      <c r="CM644">
        <v>3.07</v>
      </c>
      <c r="CN644">
        <v>3.77</v>
      </c>
      <c r="CO644">
        <v>3.74</v>
      </c>
      <c r="CP644">
        <v>4.05</v>
      </c>
      <c r="CQ644">
        <v>3.52</v>
      </c>
    </row>
    <row r="645" spans="1:95" x14ac:dyDescent="0.25">
      <c r="A645" s="1" t="s">
        <v>354</v>
      </c>
      <c r="B645">
        <v>1.02</v>
      </c>
      <c r="C645" s="12">
        <v>1</v>
      </c>
      <c r="D645">
        <v>1.03</v>
      </c>
      <c r="E645">
        <v>0.99</v>
      </c>
      <c r="F645">
        <v>0.57999999999999996</v>
      </c>
      <c r="G645">
        <v>0</v>
      </c>
      <c r="H645">
        <v>0.92</v>
      </c>
      <c r="I645">
        <v>1.1599999999999999</v>
      </c>
      <c r="J645" s="12">
        <v>0.7</v>
      </c>
      <c r="K645">
        <v>0.88</v>
      </c>
      <c r="L645">
        <v>0.83</v>
      </c>
      <c r="M645">
        <v>0.81</v>
      </c>
      <c r="N645" s="12">
        <v>1</v>
      </c>
      <c r="O645">
        <v>1.05</v>
      </c>
      <c r="P645">
        <v>1.02</v>
      </c>
      <c r="Q645">
        <v>1.02</v>
      </c>
      <c r="R645">
        <v>0.89</v>
      </c>
      <c r="S645">
        <v>1.03</v>
      </c>
      <c r="T645" s="12">
        <v>1.2</v>
      </c>
      <c r="U645">
        <v>1.1299999999999999</v>
      </c>
      <c r="V645">
        <v>1.07</v>
      </c>
      <c r="W645">
        <v>0.88</v>
      </c>
      <c r="X645">
        <v>0.85</v>
      </c>
      <c r="Y645">
        <v>1.1299999999999999</v>
      </c>
      <c r="Z645">
        <v>1.18</v>
      </c>
      <c r="AA645">
        <v>1.08</v>
      </c>
      <c r="AB645">
        <v>1.1299999999999999</v>
      </c>
      <c r="AC645">
        <v>0.81</v>
      </c>
      <c r="AD645">
        <v>0.91</v>
      </c>
      <c r="AE645">
        <v>1.03</v>
      </c>
      <c r="AF645">
        <v>0.84</v>
      </c>
      <c r="AG645">
        <v>1.1399999999999999</v>
      </c>
      <c r="AH645">
        <v>0.96</v>
      </c>
      <c r="AI645">
        <v>1.05</v>
      </c>
      <c r="AJ645">
        <v>1.1599999999999999</v>
      </c>
      <c r="AK645">
        <v>1.07</v>
      </c>
      <c r="AL645">
        <v>1.04</v>
      </c>
      <c r="AM645">
        <v>0.98</v>
      </c>
      <c r="AN645">
        <v>1.04</v>
      </c>
      <c r="AO645">
        <v>1.1499999999999999</v>
      </c>
      <c r="AP645">
        <v>1.18</v>
      </c>
      <c r="AQ645">
        <v>1.02</v>
      </c>
      <c r="AR645">
        <v>0.93</v>
      </c>
      <c r="AS645">
        <v>0.98</v>
      </c>
      <c r="AT645">
        <v>1.04</v>
      </c>
      <c r="AU645">
        <v>1.1100000000000001</v>
      </c>
      <c r="AV645">
        <v>0.78</v>
      </c>
      <c r="AW645">
        <v>1.03</v>
      </c>
      <c r="AX645">
        <v>0.96</v>
      </c>
      <c r="AY645">
        <v>0.85</v>
      </c>
      <c r="AZ645">
        <v>1.48</v>
      </c>
      <c r="BA645">
        <v>0.86</v>
      </c>
      <c r="BB645">
        <v>0.88</v>
      </c>
      <c r="BC645">
        <v>1.05</v>
      </c>
      <c r="BD645">
        <v>0.98</v>
      </c>
      <c r="BE645">
        <v>0.77</v>
      </c>
      <c r="BF645">
        <v>0.95</v>
      </c>
      <c r="BG645">
        <v>1.07</v>
      </c>
      <c r="BH645">
        <v>1.1100000000000001</v>
      </c>
      <c r="BI645" s="12">
        <v>1.1000000000000001</v>
      </c>
      <c r="BJ645">
        <v>0</v>
      </c>
      <c r="BK645">
        <v>1.57</v>
      </c>
      <c r="BL645">
        <v>1.05</v>
      </c>
      <c r="BM645">
        <v>1.77</v>
      </c>
      <c r="BN645">
        <v>0</v>
      </c>
      <c r="BO645">
        <v>0</v>
      </c>
      <c r="BP645">
        <v>0</v>
      </c>
      <c r="BQ645">
        <v>1.02</v>
      </c>
      <c r="BR645">
        <v>1.1399999999999999</v>
      </c>
      <c r="BS645">
        <v>0.89</v>
      </c>
      <c r="BT645">
        <v>0.94</v>
      </c>
      <c r="BU645">
        <v>0.71</v>
      </c>
      <c r="BV645">
        <v>1.02</v>
      </c>
      <c r="BW645" s="12">
        <v>1</v>
      </c>
      <c r="BX645">
        <v>1.06</v>
      </c>
      <c r="BY645">
        <v>1.02</v>
      </c>
      <c r="BZ645" s="12">
        <v>1.1000000000000001</v>
      </c>
      <c r="CA645">
        <v>0.81</v>
      </c>
      <c r="CB645">
        <v>1.1299999999999999</v>
      </c>
      <c r="CC645">
        <v>1.02</v>
      </c>
      <c r="CD645">
        <v>0.82</v>
      </c>
      <c r="CE645">
        <v>0.97</v>
      </c>
      <c r="CF645">
        <v>1.46</v>
      </c>
      <c r="CG645">
        <v>1.18</v>
      </c>
      <c r="CH645">
        <v>1.02</v>
      </c>
      <c r="CI645">
        <v>0.93</v>
      </c>
      <c r="CJ645">
        <v>0.98</v>
      </c>
      <c r="CK645">
        <v>1.04</v>
      </c>
      <c r="CL645">
        <v>1.1100000000000001</v>
      </c>
      <c r="CM645">
        <v>0.78</v>
      </c>
      <c r="CN645">
        <v>1.02</v>
      </c>
      <c r="CO645">
        <v>0.96</v>
      </c>
      <c r="CP645">
        <v>1.07</v>
      </c>
      <c r="CQ645">
        <v>1.04</v>
      </c>
    </row>
    <row r="646" spans="1:95" x14ac:dyDescent="0.25">
      <c r="A646" s="1" t="s">
        <v>277</v>
      </c>
    </row>
    <row r="647" spans="1:95" ht="15" x14ac:dyDescent="0.25">
      <c r="A647" s="2" t="s">
        <v>0</v>
      </c>
    </row>
    <row r="648" spans="1:95" x14ac:dyDescent="0.25">
      <c r="A648" s="1" t="s">
        <v>65</v>
      </c>
    </row>
    <row r="649" spans="1:95" x14ac:dyDescent="0.25">
      <c r="A649" s="4" t="s">
        <v>66</v>
      </c>
    </row>
    <row r="650" spans="1:95" x14ac:dyDescent="0.25">
      <c r="A650" s="1" t="s">
        <v>67</v>
      </c>
    </row>
    <row r="651" spans="1:95" ht="26.4" x14ac:dyDescent="0.25">
      <c r="A651" s="1"/>
      <c r="B651" s="5"/>
      <c r="C651" s="6" t="s">
        <v>184</v>
      </c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6" t="s">
        <v>185</v>
      </c>
      <c r="O651" s="7"/>
      <c r="P651" s="6" t="s">
        <v>5</v>
      </c>
      <c r="Q651" s="7"/>
      <c r="R651" s="6" t="s">
        <v>5</v>
      </c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6" t="s">
        <v>7</v>
      </c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6" t="s">
        <v>186</v>
      </c>
      <c r="AQ651" s="7"/>
      <c r="AR651" s="7"/>
      <c r="AS651" s="7"/>
      <c r="AT651" s="7"/>
      <c r="AU651" s="7"/>
      <c r="AV651" s="7"/>
      <c r="AW651" s="6" t="s">
        <v>187</v>
      </c>
      <c r="AX651" s="7"/>
      <c r="AY651" s="7"/>
      <c r="AZ651" s="7"/>
      <c r="BA651" s="7"/>
      <c r="BB651" s="7"/>
      <c r="BC651" s="6" t="s">
        <v>188</v>
      </c>
      <c r="BD651" s="7"/>
      <c r="BE651" s="7"/>
      <c r="BF651" s="6" t="s">
        <v>189</v>
      </c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6" t="s">
        <v>190</v>
      </c>
      <c r="BR651" s="7"/>
      <c r="BS651" s="7"/>
      <c r="BT651" s="7"/>
      <c r="BU651" s="7"/>
      <c r="BV651" s="6" t="s">
        <v>191</v>
      </c>
      <c r="BW651" s="7"/>
      <c r="BX651" s="6" t="s">
        <v>192</v>
      </c>
      <c r="BY651" s="7"/>
      <c r="BZ651" s="7"/>
      <c r="CA651" s="7"/>
      <c r="CB651" s="6" t="s">
        <v>193</v>
      </c>
      <c r="CC651" s="7"/>
      <c r="CD651" s="6" t="s">
        <v>194</v>
      </c>
      <c r="CE651" s="7"/>
      <c r="CF651" s="7"/>
      <c r="CG651" s="6" t="s">
        <v>195</v>
      </c>
      <c r="CH651" s="7"/>
      <c r="CI651" s="7"/>
      <c r="CJ651" s="7"/>
      <c r="CK651" s="7"/>
      <c r="CL651" s="7"/>
      <c r="CM651" s="7"/>
      <c r="CN651" s="6" t="s">
        <v>196</v>
      </c>
      <c r="CO651" s="7"/>
      <c r="CP651" s="7"/>
      <c r="CQ651" s="8"/>
    </row>
    <row r="652" spans="1:95" x14ac:dyDescent="0.25">
      <c r="A652" s="1"/>
      <c r="B652" s="9" t="s">
        <v>197</v>
      </c>
      <c r="C652" s="10" t="s">
        <v>198</v>
      </c>
      <c r="D652" s="10" t="s">
        <v>199</v>
      </c>
      <c r="E652" s="10" t="s">
        <v>200</v>
      </c>
      <c r="F652" s="10" t="s">
        <v>201</v>
      </c>
      <c r="G652" s="10" t="s">
        <v>202</v>
      </c>
      <c r="H652" s="10" t="s">
        <v>203</v>
      </c>
      <c r="I652" s="10" t="s">
        <v>204</v>
      </c>
      <c r="J652" s="10" t="s">
        <v>205</v>
      </c>
      <c r="K652" s="10" t="s">
        <v>206</v>
      </c>
      <c r="L652" s="10" t="s">
        <v>207</v>
      </c>
      <c r="M652" s="10" t="s">
        <v>208</v>
      </c>
      <c r="N652" s="10" t="s">
        <v>209</v>
      </c>
      <c r="O652" s="10" t="s">
        <v>210</v>
      </c>
      <c r="P652" s="10" t="s">
        <v>211</v>
      </c>
      <c r="Q652" s="10" t="s">
        <v>212</v>
      </c>
      <c r="R652" s="10" t="s">
        <v>213</v>
      </c>
      <c r="S652" s="10" t="s">
        <v>214</v>
      </c>
      <c r="T652" s="10" t="s">
        <v>215</v>
      </c>
      <c r="U652" s="10" t="s">
        <v>216</v>
      </c>
      <c r="V652" s="10" t="s">
        <v>217</v>
      </c>
      <c r="W652" s="10" t="s">
        <v>218</v>
      </c>
      <c r="X652" s="10" t="s">
        <v>219</v>
      </c>
      <c r="Y652" s="10" t="s">
        <v>220</v>
      </c>
      <c r="Z652" s="10" t="s">
        <v>221</v>
      </c>
      <c r="AA652" s="10" t="s">
        <v>222</v>
      </c>
      <c r="AB652" s="10" t="s">
        <v>223</v>
      </c>
      <c r="AC652" s="10" t="s">
        <v>224</v>
      </c>
      <c r="AD652" s="10" t="s">
        <v>225</v>
      </c>
      <c r="AE652" s="10" t="s">
        <v>226</v>
      </c>
      <c r="AF652" s="10" t="s">
        <v>227</v>
      </c>
      <c r="AG652" s="10" t="s">
        <v>228</v>
      </c>
      <c r="AH652" s="10" t="s">
        <v>229</v>
      </c>
      <c r="AI652" s="10" t="s">
        <v>230</v>
      </c>
      <c r="AJ652" s="10" t="s">
        <v>231</v>
      </c>
      <c r="AK652" s="10" t="s">
        <v>232</v>
      </c>
      <c r="AL652" s="10" t="s">
        <v>233</v>
      </c>
      <c r="AM652" s="10" t="s">
        <v>234</v>
      </c>
      <c r="AN652" s="10" t="s">
        <v>235</v>
      </c>
      <c r="AO652" s="10" t="s">
        <v>236</v>
      </c>
      <c r="AP652" s="10" t="s">
        <v>237</v>
      </c>
      <c r="AQ652" s="10" t="s">
        <v>238</v>
      </c>
      <c r="AR652" s="10" t="s">
        <v>239</v>
      </c>
      <c r="AS652" s="10" t="s">
        <v>240</v>
      </c>
      <c r="AT652" s="10" t="s">
        <v>241</v>
      </c>
      <c r="AU652" s="10" t="s">
        <v>242</v>
      </c>
      <c r="AV652" s="10" t="s">
        <v>205</v>
      </c>
      <c r="AW652" s="10" t="s">
        <v>243</v>
      </c>
      <c r="AX652" s="10" t="s">
        <v>244</v>
      </c>
      <c r="AY652" s="10" t="s">
        <v>245</v>
      </c>
      <c r="AZ652" s="10" t="s">
        <v>246</v>
      </c>
      <c r="BA652" s="10" t="s">
        <v>247</v>
      </c>
      <c r="BB652" s="10" t="s">
        <v>248</v>
      </c>
      <c r="BC652" s="10" t="s">
        <v>249</v>
      </c>
      <c r="BD652" s="10" t="s">
        <v>250</v>
      </c>
      <c r="BE652" s="10" t="s">
        <v>251</v>
      </c>
      <c r="BF652" s="10" t="s">
        <v>198</v>
      </c>
      <c r="BG652" s="10" t="s">
        <v>199</v>
      </c>
      <c r="BH652" s="10" t="s">
        <v>252</v>
      </c>
      <c r="BI652" s="10" t="s">
        <v>201</v>
      </c>
      <c r="BJ652" s="10" t="s">
        <v>202</v>
      </c>
      <c r="BK652" s="10" t="s">
        <v>204</v>
      </c>
      <c r="BL652" s="10" t="s">
        <v>253</v>
      </c>
      <c r="BM652" s="10" t="s">
        <v>254</v>
      </c>
      <c r="BN652" s="10" t="s">
        <v>205</v>
      </c>
      <c r="BO652" s="10" t="s">
        <v>206</v>
      </c>
      <c r="BP652" s="10" t="s">
        <v>255</v>
      </c>
      <c r="BQ652" s="10" t="s">
        <v>249</v>
      </c>
      <c r="BR652" s="10" t="s">
        <v>250</v>
      </c>
      <c r="BS652" s="10" t="s">
        <v>251</v>
      </c>
      <c r="BT652" s="10" t="s">
        <v>256</v>
      </c>
      <c r="BU652" s="10" t="s">
        <v>257</v>
      </c>
      <c r="BV652" s="10" t="s">
        <v>258</v>
      </c>
      <c r="BW652" s="10" t="s">
        <v>259</v>
      </c>
      <c r="BX652" s="10" t="s">
        <v>260</v>
      </c>
      <c r="BY652" s="10" t="s">
        <v>261</v>
      </c>
      <c r="BZ652" s="10" t="s">
        <v>262</v>
      </c>
      <c r="CA652" s="10" t="s">
        <v>248</v>
      </c>
      <c r="CB652" s="10" t="s">
        <v>249</v>
      </c>
      <c r="CC652" s="10" t="s">
        <v>250</v>
      </c>
      <c r="CD652" s="10" t="s">
        <v>263</v>
      </c>
      <c r="CE652" s="10" t="s">
        <v>264</v>
      </c>
      <c r="CF652" s="10" t="s">
        <v>265</v>
      </c>
      <c r="CG652" s="10" t="s">
        <v>237</v>
      </c>
      <c r="CH652" s="10" t="s">
        <v>266</v>
      </c>
      <c r="CI652" s="10" t="s">
        <v>267</v>
      </c>
      <c r="CJ652" s="10" t="s">
        <v>240</v>
      </c>
      <c r="CK652" s="10" t="s">
        <v>268</v>
      </c>
      <c r="CL652" s="10" t="s">
        <v>269</v>
      </c>
      <c r="CM652" s="10" t="s">
        <v>205</v>
      </c>
      <c r="CN652" s="10" t="s">
        <v>270</v>
      </c>
      <c r="CO652" s="10" t="s">
        <v>271</v>
      </c>
      <c r="CP652" s="10" t="s">
        <v>272</v>
      </c>
      <c r="CQ652" s="10" t="s">
        <v>205</v>
      </c>
    </row>
    <row r="653" spans="1:95" x14ac:dyDescent="0.25">
      <c r="A653" s="1" t="s">
        <v>273</v>
      </c>
      <c r="B653">
        <v>235</v>
      </c>
      <c r="C653">
        <v>17</v>
      </c>
      <c r="D653">
        <v>106</v>
      </c>
      <c r="E653">
        <v>24</v>
      </c>
      <c r="F653">
        <v>10</v>
      </c>
      <c r="G653">
        <v>1</v>
      </c>
      <c r="H653">
        <v>32</v>
      </c>
      <c r="I653">
        <v>18</v>
      </c>
      <c r="J653">
        <v>2</v>
      </c>
      <c r="K653">
        <v>3</v>
      </c>
      <c r="L653">
        <v>15</v>
      </c>
      <c r="M653">
        <v>5</v>
      </c>
      <c r="N653">
        <v>90</v>
      </c>
      <c r="O653">
        <v>144</v>
      </c>
      <c r="P653">
        <v>83</v>
      </c>
      <c r="Q653">
        <v>152</v>
      </c>
      <c r="R653">
        <v>34</v>
      </c>
      <c r="S653">
        <v>38</v>
      </c>
      <c r="T653">
        <v>29</v>
      </c>
      <c r="U653">
        <v>41</v>
      </c>
      <c r="V653">
        <v>48</v>
      </c>
      <c r="W653">
        <v>33</v>
      </c>
      <c r="X653">
        <v>12</v>
      </c>
      <c r="Y653">
        <v>75</v>
      </c>
      <c r="Z653">
        <v>17</v>
      </c>
      <c r="AA653">
        <v>20</v>
      </c>
      <c r="AB653">
        <v>47</v>
      </c>
      <c r="AC653">
        <v>9</v>
      </c>
      <c r="AD653">
        <v>28</v>
      </c>
      <c r="AE653">
        <v>22</v>
      </c>
      <c r="AF653">
        <v>22</v>
      </c>
      <c r="AG653">
        <v>26</v>
      </c>
      <c r="AH653">
        <v>23</v>
      </c>
      <c r="AI653">
        <v>20</v>
      </c>
      <c r="AJ653">
        <v>35</v>
      </c>
      <c r="AK653">
        <v>19</v>
      </c>
      <c r="AL653">
        <v>21</v>
      </c>
      <c r="AM653">
        <v>10</v>
      </c>
      <c r="AN653">
        <v>203</v>
      </c>
      <c r="AO653">
        <v>33</v>
      </c>
      <c r="AP653">
        <v>11</v>
      </c>
      <c r="AQ653">
        <v>62</v>
      </c>
      <c r="AR653">
        <v>54</v>
      </c>
      <c r="AS653">
        <v>10</v>
      </c>
      <c r="AT653">
        <v>69</v>
      </c>
      <c r="AU653">
        <v>28</v>
      </c>
      <c r="AV653">
        <v>1</v>
      </c>
      <c r="AW653">
        <v>171</v>
      </c>
      <c r="AX653">
        <v>41</v>
      </c>
      <c r="AY653">
        <v>10</v>
      </c>
      <c r="AZ653">
        <v>4</v>
      </c>
      <c r="BA653">
        <v>6</v>
      </c>
      <c r="BB653">
        <v>3</v>
      </c>
      <c r="BC653">
        <v>176</v>
      </c>
      <c r="BD653">
        <v>53</v>
      </c>
      <c r="BE653">
        <v>6</v>
      </c>
      <c r="BF653">
        <v>42</v>
      </c>
      <c r="BG653">
        <v>86</v>
      </c>
      <c r="BH653">
        <v>19</v>
      </c>
      <c r="BI653">
        <v>11</v>
      </c>
      <c r="BJ653">
        <v>2</v>
      </c>
      <c r="BK653">
        <v>5</v>
      </c>
      <c r="BL653">
        <v>7</v>
      </c>
      <c r="BM653">
        <v>1</v>
      </c>
      <c r="BN653">
        <v>0</v>
      </c>
      <c r="BO653">
        <v>0</v>
      </c>
      <c r="BP653">
        <v>3</v>
      </c>
      <c r="BQ653">
        <v>175</v>
      </c>
      <c r="BR653">
        <v>31</v>
      </c>
      <c r="BS653">
        <v>5</v>
      </c>
      <c r="BT653">
        <v>9</v>
      </c>
      <c r="BU653">
        <v>15</v>
      </c>
      <c r="BV653">
        <v>62</v>
      </c>
      <c r="BW653">
        <v>113</v>
      </c>
      <c r="BX653">
        <v>51</v>
      </c>
      <c r="BY653">
        <v>167</v>
      </c>
      <c r="BZ653">
        <v>8</v>
      </c>
      <c r="CA653">
        <v>9</v>
      </c>
      <c r="CB653">
        <v>14</v>
      </c>
      <c r="CC653">
        <v>221</v>
      </c>
      <c r="CD653">
        <v>61</v>
      </c>
      <c r="CE653">
        <v>73</v>
      </c>
      <c r="CF653">
        <v>9</v>
      </c>
      <c r="CG653">
        <v>11</v>
      </c>
      <c r="CH653">
        <v>62</v>
      </c>
      <c r="CI653">
        <v>54</v>
      </c>
      <c r="CJ653">
        <v>10</v>
      </c>
      <c r="CK653">
        <v>69</v>
      </c>
      <c r="CL653">
        <v>28</v>
      </c>
      <c r="CM653">
        <v>1</v>
      </c>
      <c r="CN653">
        <v>123</v>
      </c>
      <c r="CO653">
        <v>34</v>
      </c>
      <c r="CP653">
        <v>48</v>
      </c>
      <c r="CQ653">
        <v>30</v>
      </c>
    </row>
    <row r="654" spans="1:95" x14ac:dyDescent="0.25">
      <c r="A654" s="1" t="s">
        <v>274</v>
      </c>
      <c r="B654">
        <v>219</v>
      </c>
      <c r="C654">
        <v>21</v>
      </c>
      <c r="D654">
        <v>85</v>
      </c>
      <c r="E654">
        <v>24</v>
      </c>
      <c r="F654">
        <v>8</v>
      </c>
      <c r="G654" t="s">
        <v>275</v>
      </c>
      <c r="H654">
        <v>37</v>
      </c>
      <c r="I654">
        <v>14</v>
      </c>
      <c r="J654">
        <v>1</v>
      </c>
      <c r="K654">
        <v>2</v>
      </c>
      <c r="L654">
        <v>19</v>
      </c>
      <c r="M654">
        <v>5</v>
      </c>
      <c r="N654">
        <v>99</v>
      </c>
      <c r="O654">
        <v>120</v>
      </c>
      <c r="P654">
        <v>88</v>
      </c>
      <c r="Q654">
        <v>131</v>
      </c>
      <c r="R654">
        <v>40</v>
      </c>
      <c r="S654">
        <v>36</v>
      </c>
      <c r="T654">
        <v>28</v>
      </c>
      <c r="U654">
        <v>37</v>
      </c>
      <c r="V654">
        <v>36</v>
      </c>
      <c r="W654">
        <v>29</v>
      </c>
      <c r="X654">
        <v>12</v>
      </c>
      <c r="Y654">
        <v>65</v>
      </c>
      <c r="Z654">
        <v>17</v>
      </c>
      <c r="AA654">
        <v>18</v>
      </c>
      <c r="AB654">
        <v>46</v>
      </c>
      <c r="AC654">
        <v>10</v>
      </c>
      <c r="AD654">
        <v>23</v>
      </c>
      <c r="AE654">
        <v>23</v>
      </c>
      <c r="AF654">
        <v>16</v>
      </c>
      <c r="AG654">
        <v>28</v>
      </c>
      <c r="AH654">
        <v>23</v>
      </c>
      <c r="AI654">
        <v>23</v>
      </c>
      <c r="AJ654">
        <v>33</v>
      </c>
      <c r="AK654">
        <v>16</v>
      </c>
      <c r="AL654">
        <v>18</v>
      </c>
      <c r="AM654">
        <v>8</v>
      </c>
      <c r="AN654">
        <v>186</v>
      </c>
      <c r="AO654">
        <v>30</v>
      </c>
      <c r="AP654">
        <v>11</v>
      </c>
      <c r="AQ654">
        <v>70</v>
      </c>
      <c r="AR654">
        <v>46</v>
      </c>
      <c r="AS654">
        <v>11</v>
      </c>
      <c r="AT654">
        <v>56</v>
      </c>
      <c r="AU654">
        <v>25</v>
      </c>
      <c r="AV654" t="s">
        <v>275</v>
      </c>
      <c r="AW654">
        <v>150</v>
      </c>
      <c r="AX654">
        <v>44</v>
      </c>
      <c r="AY654">
        <v>11</v>
      </c>
      <c r="AZ654">
        <v>4</v>
      </c>
      <c r="BA654">
        <v>7</v>
      </c>
      <c r="BB654">
        <v>3</v>
      </c>
      <c r="BC654">
        <v>160</v>
      </c>
      <c r="BD654">
        <v>53</v>
      </c>
      <c r="BE654">
        <v>7</v>
      </c>
      <c r="BF654">
        <v>47</v>
      </c>
      <c r="BG654">
        <v>62</v>
      </c>
      <c r="BH654">
        <v>26</v>
      </c>
      <c r="BI654">
        <v>9</v>
      </c>
      <c r="BJ654">
        <v>1</v>
      </c>
      <c r="BK654">
        <v>1</v>
      </c>
      <c r="BL654">
        <v>8</v>
      </c>
      <c r="BM654" t="s">
        <v>275</v>
      </c>
      <c r="BN654">
        <v>0</v>
      </c>
      <c r="BO654">
        <v>0</v>
      </c>
      <c r="BP654">
        <v>4</v>
      </c>
      <c r="BQ654">
        <v>161</v>
      </c>
      <c r="BR654">
        <v>31</v>
      </c>
      <c r="BS654">
        <v>3</v>
      </c>
      <c r="BT654">
        <v>7</v>
      </c>
      <c r="BU654">
        <v>18</v>
      </c>
      <c r="BV654">
        <v>65</v>
      </c>
      <c r="BW654">
        <v>96</v>
      </c>
      <c r="BX654">
        <v>57</v>
      </c>
      <c r="BY654">
        <v>149</v>
      </c>
      <c r="BZ654">
        <v>5</v>
      </c>
      <c r="CA654">
        <v>8</v>
      </c>
      <c r="CB654">
        <v>15</v>
      </c>
      <c r="CC654">
        <v>204</v>
      </c>
      <c r="CD654">
        <v>53</v>
      </c>
      <c r="CE654">
        <v>64</v>
      </c>
      <c r="CF654">
        <v>8</v>
      </c>
      <c r="CG654">
        <v>11</v>
      </c>
      <c r="CH654">
        <v>70</v>
      </c>
      <c r="CI654">
        <v>46</v>
      </c>
      <c r="CJ654">
        <v>11</v>
      </c>
      <c r="CK654">
        <v>56</v>
      </c>
      <c r="CL654">
        <v>25</v>
      </c>
      <c r="CM654" t="s">
        <v>275</v>
      </c>
      <c r="CN654">
        <v>120</v>
      </c>
      <c r="CO654">
        <v>27</v>
      </c>
      <c r="CP654">
        <v>44</v>
      </c>
      <c r="CQ654">
        <v>28</v>
      </c>
    </row>
    <row r="655" spans="1:95" x14ac:dyDescent="0.25">
      <c r="A655" s="1" t="s">
        <v>345</v>
      </c>
      <c r="B655">
        <v>12</v>
      </c>
      <c r="C655" t="s">
        <v>275</v>
      </c>
      <c r="D655">
        <v>7</v>
      </c>
      <c r="E655">
        <v>0</v>
      </c>
      <c r="F655">
        <v>0</v>
      </c>
      <c r="G655">
        <v>0</v>
      </c>
      <c r="H655">
        <v>4</v>
      </c>
      <c r="I655" t="s">
        <v>275</v>
      </c>
      <c r="J655">
        <v>0</v>
      </c>
      <c r="K655">
        <v>0</v>
      </c>
      <c r="L655">
        <v>0</v>
      </c>
      <c r="M655">
        <v>0</v>
      </c>
      <c r="N655">
        <v>9</v>
      </c>
      <c r="O655">
        <v>3</v>
      </c>
      <c r="P655">
        <v>7</v>
      </c>
      <c r="Q655">
        <v>5</v>
      </c>
      <c r="R655">
        <v>0</v>
      </c>
      <c r="S655">
        <v>6</v>
      </c>
      <c r="T655">
        <v>3</v>
      </c>
      <c r="U655">
        <v>2</v>
      </c>
      <c r="V655">
        <v>1</v>
      </c>
      <c r="W655">
        <v>0</v>
      </c>
      <c r="X655">
        <v>0</v>
      </c>
      <c r="Y655">
        <v>3</v>
      </c>
      <c r="Z655">
        <v>1</v>
      </c>
      <c r="AA655">
        <v>2</v>
      </c>
      <c r="AB655">
        <v>6</v>
      </c>
      <c r="AC655">
        <v>0</v>
      </c>
      <c r="AD655">
        <v>0</v>
      </c>
      <c r="AE655">
        <v>1</v>
      </c>
      <c r="AF655">
        <v>3</v>
      </c>
      <c r="AG655">
        <v>1</v>
      </c>
      <c r="AH655">
        <v>1</v>
      </c>
      <c r="AI655">
        <v>0</v>
      </c>
      <c r="AJ655">
        <v>5</v>
      </c>
      <c r="AK655">
        <v>1</v>
      </c>
      <c r="AL655">
        <v>1</v>
      </c>
      <c r="AM655">
        <v>0</v>
      </c>
      <c r="AN655">
        <v>11</v>
      </c>
      <c r="AO655">
        <v>5</v>
      </c>
      <c r="AP655">
        <v>0</v>
      </c>
      <c r="AQ655">
        <v>2</v>
      </c>
      <c r="AR655" t="s">
        <v>275</v>
      </c>
      <c r="AS655">
        <v>0</v>
      </c>
      <c r="AT655">
        <v>2</v>
      </c>
      <c r="AU655">
        <v>7</v>
      </c>
      <c r="AV655">
        <v>0</v>
      </c>
      <c r="AW655">
        <v>8</v>
      </c>
      <c r="AX655">
        <v>4</v>
      </c>
      <c r="AY655">
        <v>0</v>
      </c>
      <c r="AZ655">
        <v>0</v>
      </c>
      <c r="BA655">
        <v>0</v>
      </c>
      <c r="BB655">
        <v>0</v>
      </c>
      <c r="BC655">
        <v>12</v>
      </c>
      <c r="BD655">
        <v>0</v>
      </c>
      <c r="BE655">
        <v>0</v>
      </c>
      <c r="BF655">
        <v>2</v>
      </c>
      <c r="BG655">
        <v>4</v>
      </c>
      <c r="BH655">
        <v>3</v>
      </c>
      <c r="BI655">
        <v>0</v>
      </c>
      <c r="BJ655">
        <v>0</v>
      </c>
      <c r="BK655" t="s">
        <v>275</v>
      </c>
      <c r="BL655">
        <v>2</v>
      </c>
      <c r="BM655">
        <v>0</v>
      </c>
      <c r="BN655">
        <v>0</v>
      </c>
      <c r="BO655">
        <v>0</v>
      </c>
      <c r="BP655">
        <v>0</v>
      </c>
      <c r="BQ655">
        <v>12</v>
      </c>
      <c r="BR655">
        <v>0</v>
      </c>
      <c r="BS655">
        <v>0</v>
      </c>
      <c r="BT655">
        <v>0</v>
      </c>
      <c r="BU655">
        <v>0</v>
      </c>
      <c r="BV655">
        <v>6</v>
      </c>
      <c r="BW655">
        <v>6</v>
      </c>
      <c r="BX655">
        <v>5</v>
      </c>
      <c r="BY655">
        <v>7</v>
      </c>
      <c r="BZ655">
        <v>0</v>
      </c>
      <c r="CA655" t="s">
        <v>275</v>
      </c>
      <c r="CB655" t="s">
        <v>275</v>
      </c>
      <c r="CC655">
        <v>12</v>
      </c>
      <c r="CD655" t="s">
        <v>275</v>
      </c>
      <c r="CE655">
        <v>4</v>
      </c>
      <c r="CF655">
        <v>1</v>
      </c>
      <c r="CG655">
        <v>0</v>
      </c>
      <c r="CH655">
        <v>2</v>
      </c>
      <c r="CI655" t="s">
        <v>275</v>
      </c>
      <c r="CJ655">
        <v>0</v>
      </c>
      <c r="CK655">
        <v>2</v>
      </c>
      <c r="CL655">
        <v>7</v>
      </c>
      <c r="CM655">
        <v>0</v>
      </c>
      <c r="CN655">
        <v>9</v>
      </c>
      <c r="CO655">
        <v>0</v>
      </c>
      <c r="CP655">
        <v>2</v>
      </c>
      <c r="CQ655">
        <v>1</v>
      </c>
    </row>
    <row r="656" spans="1:95" x14ac:dyDescent="0.25">
      <c r="A656" s="1"/>
      <c r="B656" s="11">
        <v>0.05</v>
      </c>
      <c r="C656" s="11">
        <v>0.02</v>
      </c>
      <c r="D656" s="11">
        <v>0.08</v>
      </c>
      <c r="E656" s="11">
        <v>0</v>
      </c>
      <c r="F656" s="11">
        <v>0</v>
      </c>
      <c r="G656" s="11">
        <v>0</v>
      </c>
      <c r="H656" s="11">
        <v>0.1</v>
      </c>
      <c r="I656" s="11">
        <v>0.03</v>
      </c>
      <c r="J656" s="11">
        <v>0</v>
      </c>
      <c r="K656" s="11">
        <v>0</v>
      </c>
      <c r="L656" s="11">
        <v>0</v>
      </c>
      <c r="M656" s="11">
        <v>0</v>
      </c>
      <c r="N656" s="11">
        <v>0.09</v>
      </c>
      <c r="O656" s="11">
        <v>0.03</v>
      </c>
      <c r="P656" s="11">
        <v>7.0000000000000007E-2</v>
      </c>
      <c r="Q656" s="11">
        <v>0.04</v>
      </c>
      <c r="R656" s="11">
        <v>0</v>
      </c>
      <c r="S656" s="11">
        <v>0.17</v>
      </c>
      <c r="T656" s="11">
        <v>0.11</v>
      </c>
      <c r="U656" s="11">
        <v>0.05</v>
      </c>
      <c r="V656" s="11">
        <v>0.02</v>
      </c>
      <c r="W656" s="11">
        <v>0</v>
      </c>
      <c r="X656" s="11">
        <v>0</v>
      </c>
      <c r="Y656" s="11">
        <v>0.04</v>
      </c>
      <c r="Z656" s="11">
        <v>7.0000000000000007E-2</v>
      </c>
      <c r="AA656" s="11">
        <v>0.1</v>
      </c>
      <c r="AB656" s="11">
        <v>0.14000000000000001</v>
      </c>
      <c r="AC656" s="11">
        <v>0</v>
      </c>
      <c r="AD656" s="11">
        <v>0</v>
      </c>
      <c r="AE656" s="11">
        <v>0.03</v>
      </c>
      <c r="AF656" s="11">
        <v>0.19</v>
      </c>
      <c r="AG656" s="11">
        <v>0.02</v>
      </c>
      <c r="AH656" s="11">
        <v>0.04</v>
      </c>
      <c r="AI656" s="11">
        <v>0</v>
      </c>
      <c r="AJ656" s="11">
        <v>0.14000000000000001</v>
      </c>
      <c r="AK656" s="11">
        <v>0.04</v>
      </c>
      <c r="AL656" s="11">
        <v>7.0000000000000007E-2</v>
      </c>
      <c r="AM656" s="11">
        <v>0</v>
      </c>
      <c r="AN656" s="11">
        <v>0.06</v>
      </c>
      <c r="AO656" s="11">
        <v>0.15</v>
      </c>
      <c r="AP656" s="11">
        <v>0</v>
      </c>
      <c r="AQ656" s="11">
        <v>0.03</v>
      </c>
      <c r="AR656" t="s">
        <v>284</v>
      </c>
      <c r="AS656" s="11">
        <v>0</v>
      </c>
      <c r="AT656" s="11">
        <v>0.04</v>
      </c>
      <c r="AU656" s="11">
        <v>0.28000000000000003</v>
      </c>
      <c r="AV656" s="11">
        <v>0</v>
      </c>
      <c r="AW656" s="11">
        <v>0.05</v>
      </c>
      <c r="AX656" s="11">
        <v>0.09</v>
      </c>
      <c r="AY656" s="11">
        <v>0</v>
      </c>
      <c r="AZ656" s="11">
        <v>0</v>
      </c>
      <c r="BA656" s="11">
        <v>0</v>
      </c>
      <c r="BB656" s="11">
        <v>0</v>
      </c>
      <c r="BC656" s="11">
        <v>7.0000000000000007E-2</v>
      </c>
      <c r="BD656" s="11">
        <v>0</v>
      </c>
      <c r="BE656" s="11">
        <v>0</v>
      </c>
      <c r="BF656" s="11">
        <v>0.04</v>
      </c>
      <c r="BG656" s="11">
        <v>7.0000000000000007E-2</v>
      </c>
      <c r="BH656" s="11">
        <v>0.13</v>
      </c>
      <c r="BI656" s="11">
        <v>0</v>
      </c>
      <c r="BJ656" s="11">
        <v>0</v>
      </c>
      <c r="BK656" s="11">
        <v>0.19</v>
      </c>
      <c r="BL656" s="11">
        <v>0.23</v>
      </c>
      <c r="BM656" s="11">
        <v>0</v>
      </c>
      <c r="BN656" s="11">
        <v>0</v>
      </c>
      <c r="BO656" s="11">
        <v>0</v>
      </c>
      <c r="BP656" s="11">
        <v>0</v>
      </c>
      <c r="BQ656" s="11">
        <v>7.0000000000000007E-2</v>
      </c>
      <c r="BR656" s="11">
        <v>0</v>
      </c>
      <c r="BS656" s="11">
        <v>0</v>
      </c>
      <c r="BT656" s="11">
        <v>0</v>
      </c>
      <c r="BU656" s="11">
        <v>0</v>
      </c>
      <c r="BV656" s="11">
        <v>0.1</v>
      </c>
      <c r="BW656" s="11">
        <v>0.06</v>
      </c>
      <c r="BX656" s="11">
        <v>0.09</v>
      </c>
      <c r="BY656" s="11">
        <v>0.04</v>
      </c>
      <c r="BZ656" s="11">
        <v>0</v>
      </c>
      <c r="CA656" s="11">
        <v>0.03</v>
      </c>
      <c r="CB656" s="11">
        <v>0.01</v>
      </c>
      <c r="CC656" s="11">
        <v>0.06</v>
      </c>
      <c r="CD656" s="11">
        <v>0.01</v>
      </c>
      <c r="CE656" s="11">
        <v>0.05</v>
      </c>
      <c r="CF656" s="11">
        <v>0.11</v>
      </c>
      <c r="CG656" s="11">
        <v>0</v>
      </c>
      <c r="CH656" s="11">
        <v>0.03</v>
      </c>
      <c r="CI656" t="s">
        <v>284</v>
      </c>
      <c r="CJ656" s="11">
        <v>0</v>
      </c>
      <c r="CK656" s="11">
        <v>0.04</v>
      </c>
      <c r="CL656" s="11">
        <v>0.28000000000000003</v>
      </c>
      <c r="CM656" s="11">
        <v>0</v>
      </c>
      <c r="CN656" s="11">
        <v>0.08</v>
      </c>
      <c r="CO656" s="11">
        <v>0</v>
      </c>
      <c r="CP656" s="11">
        <v>0.04</v>
      </c>
      <c r="CQ656" s="11">
        <v>0.04</v>
      </c>
    </row>
    <row r="657" spans="1:95" x14ac:dyDescent="0.25">
      <c r="A657" s="1" t="s">
        <v>346</v>
      </c>
      <c r="B657">
        <v>12</v>
      </c>
      <c r="C657">
        <v>4</v>
      </c>
      <c r="D657">
        <v>2</v>
      </c>
      <c r="E657">
        <v>2</v>
      </c>
      <c r="F657">
        <v>0</v>
      </c>
      <c r="G657">
        <v>0</v>
      </c>
      <c r="H657">
        <v>3</v>
      </c>
      <c r="I657">
        <v>1</v>
      </c>
      <c r="J657">
        <v>0</v>
      </c>
      <c r="K657" t="s">
        <v>275</v>
      </c>
      <c r="L657">
        <v>0</v>
      </c>
      <c r="M657">
        <v>0</v>
      </c>
      <c r="N657">
        <v>5</v>
      </c>
      <c r="O657">
        <v>7</v>
      </c>
      <c r="P657">
        <v>6</v>
      </c>
      <c r="Q657">
        <v>6</v>
      </c>
      <c r="R657">
        <v>4</v>
      </c>
      <c r="S657">
        <v>2</v>
      </c>
      <c r="T657">
        <v>1</v>
      </c>
      <c r="U657">
        <v>3</v>
      </c>
      <c r="V657">
        <v>2</v>
      </c>
      <c r="W657">
        <v>0</v>
      </c>
      <c r="X657">
        <v>0</v>
      </c>
      <c r="Y657">
        <v>4</v>
      </c>
      <c r="Z657">
        <v>1</v>
      </c>
      <c r="AA657">
        <v>1</v>
      </c>
      <c r="AB657">
        <v>2</v>
      </c>
      <c r="AC657">
        <v>0</v>
      </c>
      <c r="AD657">
        <v>0</v>
      </c>
      <c r="AE657">
        <v>2</v>
      </c>
      <c r="AF657">
        <v>2</v>
      </c>
      <c r="AG657">
        <v>4</v>
      </c>
      <c r="AH657">
        <v>0</v>
      </c>
      <c r="AI657">
        <v>0</v>
      </c>
      <c r="AJ657">
        <v>2</v>
      </c>
      <c r="AK657">
        <v>0</v>
      </c>
      <c r="AL657">
        <v>1</v>
      </c>
      <c r="AM657">
        <v>1</v>
      </c>
      <c r="AN657">
        <v>12</v>
      </c>
      <c r="AO657">
        <v>2</v>
      </c>
      <c r="AP657">
        <v>1</v>
      </c>
      <c r="AQ657">
        <v>5</v>
      </c>
      <c r="AR657">
        <v>3</v>
      </c>
      <c r="AS657">
        <v>0</v>
      </c>
      <c r="AT657">
        <v>2</v>
      </c>
      <c r="AU657">
        <v>1</v>
      </c>
      <c r="AV657">
        <v>0</v>
      </c>
      <c r="AW657">
        <v>6</v>
      </c>
      <c r="AX657">
        <v>4</v>
      </c>
      <c r="AY657">
        <v>1</v>
      </c>
      <c r="AZ657">
        <v>0</v>
      </c>
      <c r="BA657" t="s">
        <v>275</v>
      </c>
      <c r="BB657">
        <v>0</v>
      </c>
      <c r="BC657">
        <v>5</v>
      </c>
      <c r="BD657">
        <v>4</v>
      </c>
      <c r="BE657">
        <v>3</v>
      </c>
      <c r="BF657">
        <v>1</v>
      </c>
      <c r="BG657">
        <v>3</v>
      </c>
      <c r="BH657">
        <v>1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5</v>
      </c>
      <c r="BR657">
        <v>5</v>
      </c>
      <c r="BS657">
        <v>1</v>
      </c>
      <c r="BT657">
        <v>1</v>
      </c>
      <c r="BU657">
        <v>0</v>
      </c>
      <c r="BV657">
        <v>4</v>
      </c>
      <c r="BW657">
        <v>2</v>
      </c>
      <c r="BX657">
        <v>4</v>
      </c>
      <c r="BY657">
        <v>7</v>
      </c>
      <c r="BZ657" t="s">
        <v>275</v>
      </c>
      <c r="CA657">
        <v>0</v>
      </c>
      <c r="CB657">
        <v>1</v>
      </c>
      <c r="CC657">
        <v>11</v>
      </c>
      <c r="CD657">
        <v>2</v>
      </c>
      <c r="CE657">
        <v>2</v>
      </c>
      <c r="CF657">
        <v>0</v>
      </c>
      <c r="CG657">
        <v>1</v>
      </c>
      <c r="CH657">
        <v>5</v>
      </c>
      <c r="CI657">
        <v>3</v>
      </c>
      <c r="CJ657">
        <v>0</v>
      </c>
      <c r="CK657">
        <v>2</v>
      </c>
      <c r="CL657">
        <v>1</v>
      </c>
      <c r="CM657">
        <v>0</v>
      </c>
      <c r="CN657">
        <v>6</v>
      </c>
      <c r="CO657">
        <v>4</v>
      </c>
      <c r="CP657">
        <v>1</v>
      </c>
      <c r="CQ657" t="s">
        <v>275</v>
      </c>
    </row>
    <row r="658" spans="1:95" x14ac:dyDescent="0.25">
      <c r="A658" s="1"/>
      <c r="B658" s="11">
        <v>0.05</v>
      </c>
      <c r="C658" s="11">
        <v>0.19</v>
      </c>
      <c r="D658" s="11">
        <v>0.03</v>
      </c>
      <c r="E658" s="11">
        <v>0.06</v>
      </c>
      <c r="F658" s="11">
        <v>0</v>
      </c>
      <c r="G658" s="11">
        <v>0</v>
      </c>
      <c r="H658" s="11">
        <v>7.0000000000000007E-2</v>
      </c>
      <c r="I658" s="11">
        <v>7.0000000000000007E-2</v>
      </c>
      <c r="J658" s="11">
        <v>0</v>
      </c>
      <c r="K658" s="11">
        <v>0.24</v>
      </c>
      <c r="L658" s="11">
        <v>0</v>
      </c>
      <c r="M658" s="11">
        <v>0</v>
      </c>
      <c r="N658" s="11">
        <v>0.05</v>
      </c>
      <c r="O658" s="11">
        <v>0.06</v>
      </c>
      <c r="P658" s="11">
        <v>7.0000000000000007E-2</v>
      </c>
      <c r="Q658" s="11">
        <v>0.04</v>
      </c>
      <c r="R658" s="11">
        <v>0.11</v>
      </c>
      <c r="S658" s="11">
        <v>0.05</v>
      </c>
      <c r="T658" s="11">
        <v>0.04</v>
      </c>
      <c r="U658" s="11">
        <v>7.0000000000000007E-2</v>
      </c>
      <c r="V658" s="11">
        <v>0.06</v>
      </c>
      <c r="W658" s="11">
        <v>0</v>
      </c>
      <c r="X658" s="11">
        <v>0</v>
      </c>
      <c r="Y658" s="11">
        <v>0.05</v>
      </c>
      <c r="Z658" s="11">
        <v>0.06</v>
      </c>
      <c r="AA658" s="11">
        <v>0.06</v>
      </c>
      <c r="AB658" s="11">
        <v>0.04</v>
      </c>
      <c r="AC658" s="11">
        <v>0</v>
      </c>
      <c r="AD658" s="11">
        <v>0</v>
      </c>
      <c r="AE658" s="11">
        <v>7.0000000000000007E-2</v>
      </c>
      <c r="AF658" s="11">
        <v>0.1</v>
      </c>
      <c r="AG658" s="11">
        <v>0.15</v>
      </c>
      <c r="AH658" s="11">
        <v>0</v>
      </c>
      <c r="AI658" s="11">
        <v>0</v>
      </c>
      <c r="AJ658" s="11">
        <v>7.0000000000000007E-2</v>
      </c>
      <c r="AK658" s="11">
        <v>0</v>
      </c>
      <c r="AL658" s="11">
        <v>0.08</v>
      </c>
      <c r="AM658" s="11">
        <v>0.08</v>
      </c>
      <c r="AN658" s="11">
        <v>0.06</v>
      </c>
      <c r="AO658" s="11">
        <v>0.08</v>
      </c>
      <c r="AP658" s="11">
        <v>0.06</v>
      </c>
      <c r="AQ658" s="11">
        <v>7.0000000000000007E-2</v>
      </c>
      <c r="AR658" s="11">
        <v>0.06</v>
      </c>
      <c r="AS658" s="11">
        <v>0</v>
      </c>
      <c r="AT658" s="11">
        <v>0.04</v>
      </c>
      <c r="AU658" s="11">
        <v>0.04</v>
      </c>
      <c r="AV658" s="11">
        <v>0</v>
      </c>
      <c r="AW658" s="11">
        <v>0.04</v>
      </c>
      <c r="AX658" s="11">
        <v>0.1</v>
      </c>
      <c r="AY658" s="11">
        <v>0.14000000000000001</v>
      </c>
      <c r="AZ658" s="11">
        <v>0</v>
      </c>
      <c r="BA658" s="11">
        <v>0.06</v>
      </c>
      <c r="BB658" s="11">
        <v>0</v>
      </c>
      <c r="BC658" s="11">
        <v>0.03</v>
      </c>
      <c r="BD658" s="11">
        <v>7.0000000000000007E-2</v>
      </c>
      <c r="BE658" s="11">
        <v>0.43</v>
      </c>
      <c r="BF658" s="11">
        <v>0.03</v>
      </c>
      <c r="BG658" s="11">
        <v>0.05</v>
      </c>
      <c r="BH658" s="11">
        <v>0.02</v>
      </c>
      <c r="BI658" s="11">
        <v>0</v>
      </c>
      <c r="BJ658" s="11">
        <v>0</v>
      </c>
      <c r="BK658" s="11">
        <v>0</v>
      </c>
      <c r="BL658" s="11">
        <v>0</v>
      </c>
      <c r="BM658" s="11">
        <v>0</v>
      </c>
      <c r="BN658" s="11">
        <v>0</v>
      </c>
      <c r="BO658" s="11">
        <v>0</v>
      </c>
      <c r="BP658" s="11">
        <v>0</v>
      </c>
      <c r="BQ658" s="11">
        <v>0.03</v>
      </c>
      <c r="BR658" s="11">
        <v>0.15</v>
      </c>
      <c r="BS658" s="11">
        <v>0.32</v>
      </c>
      <c r="BT658" s="11">
        <v>0.12</v>
      </c>
      <c r="BU658" s="11">
        <v>0</v>
      </c>
      <c r="BV658" s="11">
        <v>0.06</v>
      </c>
      <c r="BW658" s="11">
        <v>0.02</v>
      </c>
      <c r="BX658" s="11">
        <v>7.0000000000000007E-2</v>
      </c>
      <c r="BY658" s="11">
        <v>0.05</v>
      </c>
      <c r="BZ658" s="11">
        <v>0.08</v>
      </c>
      <c r="CA658" s="11">
        <v>0</v>
      </c>
      <c r="CB658" s="11">
        <v>0.04</v>
      </c>
      <c r="CC658" s="11">
        <v>0.05</v>
      </c>
      <c r="CD658" s="11">
        <v>0.05</v>
      </c>
      <c r="CE658" s="11">
        <v>0.04</v>
      </c>
      <c r="CF658" s="11">
        <v>0</v>
      </c>
      <c r="CG658" s="11">
        <v>0.06</v>
      </c>
      <c r="CH658" s="11">
        <v>7.0000000000000007E-2</v>
      </c>
      <c r="CI658" s="11">
        <v>0.06</v>
      </c>
      <c r="CJ658" s="11">
        <v>0</v>
      </c>
      <c r="CK658" s="11">
        <v>0.04</v>
      </c>
      <c r="CL658" s="11">
        <v>0.04</v>
      </c>
      <c r="CM658" s="11">
        <v>0</v>
      </c>
      <c r="CN658" s="11">
        <v>0.05</v>
      </c>
      <c r="CO658" s="11">
        <v>0.15</v>
      </c>
      <c r="CP658" s="11">
        <v>0.02</v>
      </c>
      <c r="CQ658" s="11">
        <v>0.02</v>
      </c>
    </row>
    <row r="659" spans="1:95" x14ac:dyDescent="0.25">
      <c r="A659" s="1" t="s">
        <v>347</v>
      </c>
      <c r="B659">
        <v>35</v>
      </c>
      <c r="C659">
        <v>6</v>
      </c>
      <c r="D659">
        <v>11</v>
      </c>
      <c r="E659">
        <v>3</v>
      </c>
      <c r="F659">
        <v>1</v>
      </c>
      <c r="G659">
        <v>0</v>
      </c>
      <c r="H659">
        <v>6</v>
      </c>
      <c r="I659" t="s">
        <v>275</v>
      </c>
      <c r="J659">
        <v>0</v>
      </c>
      <c r="K659">
        <v>1</v>
      </c>
      <c r="L659">
        <v>4</v>
      </c>
      <c r="M659">
        <v>3</v>
      </c>
      <c r="N659">
        <v>15</v>
      </c>
      <c r="O659">
        <v>20</v>
      </c>
      <c r="P659">
        <v>15</v>
      </c>
      <c r="Q659">
        <v>20</v>
      </c>
      <c r="R659">
        <v>5</v>
      </c>
      <c r="S659">
        <v>5</v>
      </c>
      <c r="T659">
        <v>6</v>
      </c>
      <c r="U659">
        <v>6</v>
      </c>
      <c r="V659">
        <v>7</v>
      </c>
      <c r="W659">
        <v>2</v>
      </c>
      <c r="X659">
        <v>5</v>
      </c>
      <c r="Y659">
        <v>10</v>
      </c>
      <c r="Z659">
        <v>2</v>
      </c>
      <c r="AA659">
        <v>2</v>
      </c>
      <c r="AB659">
        <v>9</v>
      </c>
      <c r="AC659">
        <v>0</v>
      </c>
      <c r="AD659">
        <v>6</v>
      </c>
      <c r="AE659">
        <v>4</v>
      </c>
      <c r="AF659">
        <v>2</v>
      </c>
      <c r="AG659">
        <v>4</v>
      </c>
      <c r="AH659">
        <v>1</v>
      </c>
      <c r="AI659">
        <v>2</v>
      </c>
      <c r="AJ659">
        <v>4</v>
      </c>
      <c r="AK659">
        <v>4</v>
      </c>
      <c r="AL659">
        <v>7</v>
      </c>
      <c r="AM659">
        <v>1</v>
      </c>
      <c r="AN659">
        <v>34</v>
      </c>
      <c r="AO659">
        <v>4</v>
      </c>
      <c r="AP659">
        <v>2</v>
      </c>
      <c r="AQ659">
        <v>11</v>
      </c>
      <c r="AR659">
        <v>6</v>
      </c>
      <c r="AS659">
        <v>2</v>
      </c>
      <c r="AT659">
        <v>10</v>
      </c>
      <c r="AU659">
        <v>5</v>
      </c>
      <c r="AV659">
        <v>0</v>
      </c>
      <c r="AW659">
        <v>23</v>
      </c>
      <c r="AX659">
        <v>5</v>
      </c>
      <c r="AY659">
        <v>3</v>
      </c>
      <c r="AZ659">
        <v>2</v>
      </c>
      <c r="BA659" t="s">
        <v>275</v>
      </c>
      <c r="BB659">
        <v>1</v>
      </c>
      <c r="BC659">
        <v>25</v>
      </c>
      <c r="BD659">
        <v>8</v>
      </c>
      <c r="BE659">
        <v>1</v>
      </c>
      <c r="BF659">
        <v>13</v>
      </c>
      <c r="BG659">
        <v>8</v>
      </c>
      <c r="BH659">
        <v>1</v>
      </c>
      <c r="BI659">
        <v>1</v>
      </c>
      <c r="BJ659">
        <v>0</v>
      </c>
      <c r="BK659" t="s">
        <v>275</v>
      </c>
      <c r="BL659">
        <v>1</v>
      </c>
      <c r="BM659">
        <v>0</v>
      </c>
      <c r="BN659">
        <v>0</v>
      </c>
      <c r="BO659">
        <v>0</v>
      </c>
      <c r="BP659">
        <v>2</v>
      </c>
      <c r="BQ659">
        <v>28</v>
      </c>
      <c r="BR659">
        <v>4</v>
      </c>
      <c r="BS659">
        <v>1</v>
      </c>
      <c r="BT659">
        <v>1</v>
      </c>
      <c r="BU659">
        <v>1</v>
      </c>
      <c r="BV659">
        <v>17</v>
      </c>
      <c r="BW659">
        <v>11</v>
      </c>
      <c r="BX659">
        <v>14</v>
      </c>
      <c r="BY659">
        <v>17</v>
      </c>
      <c r="BZ659">
        <v>2</v>
      </c>
      <c r="CA659">
        <v>2</v>
      </c>
      <c r="CB659">
        <v>2</v>
      </c>
      <c r="CC659">
        <v>33</v>
      </c>
      <c r="CD659">
        <v>12</v>
      </c>
      <c r="CE659">
        <v>7</v>
      </c>
      <c r="CF659">
        <v>1</v>
      </c>
      <c r="CG659">
        <v>2</v>
      </c>
      <c r="CH659">
        <v>11</v>
      </c>
      <c r="CI659">
        <v>6</v>
      </c>
      <c r="CJ659">
        <v>2</v>
      </c>
      <c r="CK659">
        <v>10</v>
      </c>
      <c r="CL659">
        <v>5</v>
      </c>
      <c r="CM659">
        <v>0</v>
      </c>
      <c r="CN659">
        <v>21</v>
      </c>
      <c r="CO659">
        <v>5</v>
      </c>
      <c r="CP659">
        <v>8</v>
      </c>
      <c r="CQ659">
        <v>2</v>
      </c>
    </row>
    <row r="660" spans="1:95" x14ac:dyDescent="0.25">
      <c r="A660" s="1"/>
      <c r="B660" s="11">
        <v>0.16</v>
      </c>
      <c r="C660" s="11">
        <v>0.27</v>
      </c>
      <c r="D660" s="11">
        <v>0.13</v>
      </c>
      <c r="E660" s="11">
        <v>0.11</v>
      </c>
      <c r="F660" s="11">
        <v>0.08</v>
      </c>
      <c r="G660" s="11">
        <v>0</v>
      </c>
      <c r="H660" s="11">
        <v>0.17</v>
      </c>
      <c r="I660" s="11">
        <v>0.03</v>
      </c>
      <c r="J660" s="11">
        <v>0</v>
      </c>
      <c r="K660" s="11">
        <v>0.63</v>
      </c>
      <c r="L660" s="11">
        <v>0.23</v>
      </c>
      <c r="M660" s="11">
        <v>0.52</v>
      </c>
      <c r="N660" s="11">
        <v>0.16</v>
      </c>
      <c r="O660" s="11">
        <v>0.16</v>
      </c>
      <c r="P660" s="11">
        <v>0.17</v>
      </c>
      <c r="Q660" s="11">
        <v>0.15</v>
      </c>
      <c r="R660" s="11">
        <v>0.11</v>
      </c>
      <c r="S660" s="11">
        <v>0.13</v>
      </c>
      <c r="T660" s="11">
        <v>0.2</v>
      </c>
      <c r="U660" s="11">
        <v>0.16</v>
      </c>
      <c r="V660" s="11">
        <v>0.19</v>
      </c>
      <c r="W660" s="11">
        <v>0.08</v>
      </c>
      <c r="X660" s="11">
        <v>0.38</v>
      </c>
      <c r="Y660" s="11">
        <v>0.16</v>
      </c>
      <c r="Z660" s="11">
        <v>0.12</v>
      </c>
      <c r="AA660" s="11">
        <v>0.13</v>
      </c>
      <c r="AB660" s="11">
        <v>0.19</v>
      </c>
      <c r="AC660" s="11">
        <v>0</v>
      </c>
      <c r="AD660" s="11">
        <v>0.25</v>
      </c>
      <c r="AE660" s="11">
        <v>0.19</v>
      </c>
      <c r="AF660" s="11">
        <v>0.14000000000000001</v>
      </c>
      <c r="AG660" s="11">
        <v>0.14000000000000001</v>
      </c>
      <c r="AH660" s="11">
        <v>0.03</v>
      </c>
      <c r="AI660" s="11">
        <v>0.08</v>
      </c>
      <c r="AJ660" s="11">
        <v>0.13</v>
      </c>
      <c r="AK660" s="11">
        <v>0.26</v>
      </c>
      <c r="AL660" s="11">
        <v>0.37</v>
      </c>
      <c r="AM660" s="11">
        <v>0.15</v>
      </c>
      <c r="AN660" s="11">
        <v>0.18</v>
      </c>
      <c r="AO660" s="11">
        <v>0.14000000000000001</v>
      </c>
      <c r="AP660" s="11">
        <v>0.15</v>
      </c>
      <c r="AQ660" s="11">
        <v>0.16</v>
      </c>
      <c r="AR660" s="11">
        <v>0.12</v>
      </c>
      <c r="AS660" s="11">
        <v>0.15</v>
      </c>
      <c r="AT660" s="11">
        <v>0.18</v>
      </c>
      <c r="AU660" s="11">
        <v>0.2</v>
      </c>
      <c r="AV660" s="11">
        <v>0</v>
      </c>
      <c r="AW660" s="11">
        <v>0.16</v>
      </c>
      <c r="AX660" s="11">
        <v>0.12</v>
      </c>
      <c r="AY660" s="11">
        <v>0.28000000000000003</v>
      </c>
      <c r="AZ660" s="11">
        <v>0.49</v>
      </c>
      <c r="BA660" s="11">
        <v>0.06</v>
      </c>
      <c r="BB660" s="11">
        <v>0.35</v>
      </c>
      <c r="BC660" s="11">
        <v>0.16</v>
      </c>
      <c r="BD660" s="11">
        <v>0.16</v>
      </c>
      <c r="BE660" s="11">
        <v>0.22</v>
      </c>
      <c r="BF660" s="11">
        <v>0.27</v>
      </c>
      <c r="BG660" s="11">
        <v>0.12</v>
      </c>
      <c r="BH660" s="11">
        <v>0.02</v>
      </c>
      <c r="BI660" s="11">
        <v>7.0000000000000007E-2</v>
      </c>
      <c r="BJ660" s="11">
        <v>0</v>
      </c>
      <c r="BK660" s="11">
        <v>0.25</v>
      </c>
      <c r="BL660" s="11">
        <v>0.08</v>
      </c>
      <c r="BM660" s="11">
        <v>0</v>
      </c>
      <c r="BN660" s="11">
        <v>0</v>
      </c>
      <c r="BO660" s="11">
        <v>0</v>
      </c>
      <c r="BP660" s="11">
        <v>0.6</v>
      </c>
      <c r="BQ660" s="11">
        <v>0.17</v>
      </c>
      <c r="BR660" s="11">
        <v>0.12</v>
      </c>
      <c r="BS660" s="11">
        <v>0.49</v>
      </c>
      <c r="BT660" s="11">
        <v>0.12</v>
      </c>
      <c r="BU660" s="11">
        <v>7.0000000000000007E-2</v>
      </c>
      <c r="BV660" s="11">
        <v>0.26</v>
      </c>
      <c r="BW660" s="11">
        <v>0.12</v>
      </c>
      <c r="BX660" s="11">
        <v>0.25</v>
      </c>
      <c r="BY660" s="11">
        <v>0.11</v>
      </c>
      <c r="BZ660" s="11">
        <v>0.35</v>
      </c>
      <c r="CA660" s="11">
        <v>0.3</v>
      </c>
      <c r="CB660" s="11">
        <v>0.11</v>
      </c>
      <c r="CC660" s="11">
        <v>0.16</v>
      </c>
      <c r="CD660" s="11">
        <v>0.23</v>
      </c>
      <c r="CE660" s="11">
        <v>0.12</v>
      </c>
      <c r="CF660" s="11">
        <v>0.08</v>
      </c>
      <c r="CG660" s="11">
        <v>0.15</v>
      </c>
      <c r="CH660" s="11">
        <v>0.16</v>
      </c>
      <c r="CI660" s="11">
        <v>0.12</v>
      </c>
      <c r="CJ660" s="11">
        <v>0.15</v>
      </c>
      <c r="CK660" s="11">
        <v>0.18</v>
      </c>
      <c r="CL660" s="11">
        <v>0.2</v>
      </c>
      <c r="CM660" s="11">
        <v>0</v>
      </c>
      <c r="CN660" s="11">
        <v>0.17</v>
      </c>
      <c r="CO660" s="11">
        <v>0.19</v>
      </c>
      <c r="CP660" s="11">
        <v>0.17</v>
      </c>
      <c r="CQ660" s="11">
        <v>0.06</v>
      </c>
    </row>
    <row r="661" spans="1:95" x14ac:dyDescent="0.25">
      <c r="A661" s="1" t="s">
        <v>348</v>
      </c>
      <c r="B661">
        <v>60</v>
      </c>
      <c r="C661">
        <v>9</v>
      </c>
      <c r="D661">
        <v>19</v>
      </c>
      <c r="E661">
        <v>6</v>
      </c>
      <c r="F661">
        <v>3</v>
      </c>
      <c r="G661">
        <v>0</v>
      </c>
      <c r="H661">
        <v>12</v>
      </c>
      <c r="I661">
        <v>2</v>
      </c>
      <c r="J661">
        <v>0</v>
      </c>
      <c r="K661">
        <v>0</v>
      </c>
      <c r="L661">
        <v>8</v>
      </c>
      <c r="M661">
        <v>0</v>
      </c>
      <c r="N661">
        <v>22</v>
      </c>
      <c r="O661">
        <v>38</v>
      </c>
      <c r="P661">
        <v>23</v>
      </c>
      <c r="Q661">
        <v>37</v>
      </c>
      <c r="R661">
        <v>10</v>
      </c>
      <c r="S661">
        <v>8</v>
      </c>
      <c r="T661">
        <v>8</v>
      </c>
      <c r="U661">
        <v>9</v>
      </c>
      <c r="V661">
        <v>8</v>
      </c>
      <c r="W661">
        <v>13</v>
      </c>
      <c r="X661">
        <v>3</v>
      </c>
      <c r="Y661">
        <v>16</v>
      </c>
      <c r="Z661">
        <v>7</v>
      </c>
      <c r="AA661">
        <v>3</v>
      </c>
      <c r="AB661">
        <v>13</v>
      </c>
      <c r="AC661">
        <v>3</v>
      </c>
      <c r="AD661">
        <v>6</v>
      </c>
      <c r="AE661">
        <v>5</v>
      </c>
      <c r="AF661">
        <v>3</v>
      </c>
      <c r="AG661">
        <v>6</v>
      </c>
      <c r="AH661">
        <v>11</v>
      </c>
      <c r="AI661">
        <v>7</v>
      </c>
      <c r="AJ661">
        <v>7</v>
      </c>
      <c r="AK661">
        <v>6</v>
      </c>
      <c r="AL661">
        <v>4</v>
      </c>
      <c r="AM661">
        <v>2</v>
      </c>
      <c r="AN661">
        <v>46</v>
      </c>
      <c r="AO661">
        <v>6</v>
      </c>
      <c r="AP661">
        <v>5</v>
      </c>
      <c r="AQ661">
        <v>26</v>
      </c>
      <c r="AR661">
        <v>9</v>
      </c>
      <c r="AS661">
        <v>5</v>
      </c>
      <c r="AT661">
        <v>11</v>
      </c>
      <c r="AU661">
        <v>3</v>
      </c>
      <c r="AV661">
        <v>0</v>
      </c>
      <c r="AW661">
        <v>39</v>
      </c>
      <c r="AX661">
        <v>14</v>
      </c>
      <c r="AY661">
        <v>4</v>
      </c>
      <c r="AZ661">
        <v>2</v>
      </c>
      <c r="BA661">
        <v>0</v>
      </c>
      <c r="BB661">
        <v>1</v>
      </c>
      <c r="BC661">
        <v>43</v>
      </c>
      <c r="BD661">
        <v>15</v>
      </c>
      <c r="BE661">
        <v>1</v>
      </c>
      <c r="BF661">
        <v>15</v>
      </c>
      <c r="BG661">
        <v>13</v>
      </c>
      <c r="BH661">
        <v>7</v>
      </c>
      <c r="BI661">
        <v>3</v>
      </c>
      <c r="BJ661">
        <v>0</v>
      </c>
      <c r="BK661" t="s">
        <v>275</v>
      </c>
      <c r="BL661">
        <v>3</v>
      </c>
      <c r="BM661">
        <v>0</v>
      </c>
      <c r="BN661">
        <v>0</v>
      </c>
      <c r="BO661">
        <v>0</v>
      </c>
      <c r="BP661">
        <v>2</v>
      </c>
      <c r="BQ661">
        <v>43</v>
      </c>
      <c r="BR661">
        <v>11</v>
      </c>
      <c r="BS661">
        <v>0</v>
      </c>
      <c r="BT661">
        <v>3</v>
      </c>
      <c r="BU661">
        <v>3</v>
      </c>
      <c r="BV661">
        <v>18</v>
      </c>
      <c r="BW661">
        <v>25</v>
      </c>
      <c r="BX661">
        <v>20</v>
      </c>
      <c r="BY661">
        <v>36</v>
      </c>
      <c r="BZ661">
        <v>3</v>
      </c>
      <c r="CA661" t="s">
        <v>275</v>
      </c>
      <c r="CB661">
        <v>11</v>
      </c>
      <c r="CC661">
        <v>49</v>
      </c>
      <c r="CD661">
        <v>17</v>
      </c>
      <c r="CE661">
        <v>23</v>
      </c>
      <c r="CF661">
        <v>3</v>
      </c>
      <c r="CG661">
        <v>5</v>
      </c>
      <c r="CH661">
        <v>26</v>
      </c>
      <c r="CI661">
        <v>9</v>
      </c>
      <c r="CJ661">
        <v>5</v>
      </c>
      <c r="CK661">
        <v>11</v>
      </c>
      <c r="CL661">
        <v>3</v>
      </c>
      <c r="CM661">
        <v>0</v>
      </c>
      <c r="CN661">
        <v>33</v>
      </c>
      <c r="CO661">
        <v>7</v>
      </c>
      <c r="CP661">
        <v>7</v>
      </c>
      <c r="CQ661">
        <v>13</v>
      </c>
    </row>
    <row r="662" spans="1:95" x14ac:dyDescent="0.25">
      <c r="A662" s="1"/>
      <c r="B662" s="11">
        <v>0.27</v>
      </c>
      <c r="C662" s="11">
        <v>0.46</v>
      </c>
      <c r="D662" s="11">
        <v>0.23</v>
      </c>
      <c r="E662" s="11">
        <v>0.24</v>
      </c>
      <c r="F662" s="11">
        <v>0.4</v>
      </c>
      <c r="G662" s="11">
        <v>0</v>
      </c>
      <c r="H662" s="11">
        <v>0.33</v>
      </c>
      <c r="I662" s="11">
        <v>0.17</v>
      </c>
      <c r="J662" s="11">
        <v>0</v>
      </c>
      <c r="K662" s="11">
        <v>0</v>
      </c>
      <c r="L662" s="11">
        <v>0.39</v>
      </c>
      <c r="M662" s="11">
        <v>0</v>
      </c>
      <c r="N662" s="11">
        <v>0.22</v>
      </c>
      <c r="O662" s="11">
        <v>0.32</v>
      </c>
      <c r="P662" s="11">
        <v>0.26</v>
      </c>
      <c r="Q662" s="11">
        <v>0.28000000000000003</v>
      </c>
      <c r="R662" s="11">
        <v>0.26</v>
      </c>
      <c r="S662" s="11">
        <v>0.22</v>
      </c>
      <c r="T662" s="11">
        <v>0.28000000000000003</v>
      </c>
      <c r="U662" s="11">
        <v>0.26</v>
      </c>
      <c r="V662" s="11">
        <v>0.23</v>
      </c>
      <c r="W662" s="11">
        <v>0.45</v>
      </c>
      <c r="X662" s="11">
        <v>0.25</v>
      </c>
      <c r="Y662" s="11">
        <v>0.25</v>
      </c>
      <c r="Z662" s="11">
        <v>0.42</v>
      </c>
      <c r="AA662" s="11">
        <v>0.18</v>
      </c>
      <c r="AB662" s="11">
        <v>0.27</v>
      </c>
      <c r="AC662" s="11">
        <v>0.26</v>
      </c>
      <c r="AD662" s="11">
        <v>0.25</v>
      </c>
      <c r="AE662" s="11">
        <v>0.24</v>
      </c>
      <c r="AF662" s="11">
        <v>0.19</v>
      </c>
      <c r="AG662" s="11">
        <v>0.21</v>
      </c>
      <c r="AH662" s="11">
        <v>0.48</v>
      </c>
      <c r="AI662" s="11">
        <v>0.32</v>
      </c>
      <c r="AJ662" s="11">
        <v>0.23</v>
      </c>
      <c r="AK662" s="11">
        <v>0.34</v>
      </c>
      <c r="AL662" s="11">
        <v>0.25</v>
      </c>
      <c r="AM662" s="11">
        <v>0.23</v>
      </c>
      <c r="AN662" s="11">
        <v>0.25</v>
      </c>
      <c r="AO662" s="11">
        <v>0.21</v>
      </c>
      <c r="AP662" s="11">
        <v>0.45</v>
      </c>
      <c r="AQ662" s="11">
        <v>0.37</v>
      </c>
      <c r="AR662" s="11">
        <v>0.2</v>
      </c>
      <c r="AS662" s="11">
        <v>0.43</v>
      </c>
      <c r="AT662" s="11">
        <v>0.2</v>
      </c>
      <c r="AU662" s="11">
        <v>0.13</v>
      </c>
      <c r="AV662" s="11">
        <v>0</v>
      </c>
      <c r="AW662" s="11">
        <v>0.26</v>
      </c>
      <c r="AX662" s="11">
        <v>0.32</v>
      </c>
      <c r="AY662" s="11">
        <v>0.4</v>
      </c>
      <c r="AZ662" s="11">
        <v>0.51</v>
      </c>
      <c r="BA662" s="11">
        <v>0</v>
      </c>
      <c r="BB662" s="11">
        <v>0.22</v>
      </c>
      <c r="BC662" s="11">
        <v>0.27</v>
      </c>
      <c r="BD662" s="11">
        <v>0.28999999999999998</v>
      </c>
      <c r="BE662" s="11">
        <v>0.21</v>
      </c>
      <c r="BF662" s="11">
        <v>0.33</v>
      </c>
      <c r="BG662" s="11">
        <v>0.2</v>
      </c>
      <c r="BH662" s="11">
        <v>0.27</v>
      </c>
      <c r="BI662" s="11">
        <v>0.35</v>
      </c>
      <c r="BJ662" s="11">
        <v>0</v>
      </c>
      <c r="BK662" s="11">
        <v>0.35</v>
      </c>
      <c r="BL662" s="11">
        <v>0.35</v>
      </c>
      <c r="BM662" s="11">
        <v>0</v>
      </c>
      <c r="BN662" s="11">
        <v>0</v>
      </c>
      <c r="BO662" s="11">
        <v>0</v>
      </c>
      <c r="BP662" s="11">
        <v>0.4</v>
      </c>
      <c r="BQ662" s="11">
        <v>0.27</v>
      </c>
      <c r="BR662" s="11">
        <v>0.36</v>
      </c>
      <c r="BS662" s="11">
        <v>0</v>
      </c>
      <c r="BT662" s="11">
        <v>0.42</v>
      </c>
      <c r="BU662" s="11">
        <v>0.18</v>
      </c>
      <c r="BV662" s="11">
        <v>0.28000000000000003</v>
      </c>
      <c r="BW662" s="11">
        <v>0.26</v>
      </c>
      <c r="BX662" s="11">
        <v>0.36</v>
      </c>
      <c r="BY662" s="11">
        <v>0.24</v>
      </c>
      <c r="BZ662" s="11">
        <v>0.49</v>
      </c>
      <c r="CA662" s="11">
        <v>0.06</v>
      </c>
      <c r="CB662" s="11">
        <v>0.72</v>
      </c>
      <c r="CC662" s="11">
        <v>0.24</v>
      </c>
      <c r="CD662" s="11">
        <v>0.32</v>
      </c>
      <c r="CE662" s="11">
        <v>0.36</v>
      </c>
      <c r="CF662" s="11">
        <v>0.32</v>
      </c>
      <c r="CG662" s="11">
        <v>0.45</v>
      </c>
      <c r="CH662" s="11">
        <v>0.37</v>
      </c>
      <c r="CI662" s="11">
        <v>0.2</v>
      </c>
      <c r="CJ662" s="11">
        <v>0.43</v>
      </c>
      <c r="CK662" s="11">
        <v>0.2</v>
      </c>
      <c r="CL662" s="11">
        <v>0.13</v>
      </c>
      <c r="CM662" s="11">
        <v>0</v>
      </c>
      <c r="CN662" s="11">
        <v>0.27</v>
      </c>
      <c r="CO662" s="11">
        <v>0.27</v>
      </c>
      <c r="CP662" s="11">
        <v>0.15</v>
      </c>
      <c r="CQ662" s="11">
        <v>0.47</v>
      </c>
    </row>
    <row r="663" spans="1:95" x14ac:dyDescent="0.25">
      <c r="A663" s="1" t="s">
        <v>349</v>
      </c>
      <c r="B663">
        <v>100</v>
      </c>
      <c r="C663">
        <v>1</v>
      </c>
      <c r="D663">
        <v>45</v>
      </c>
      <c r="E663">
        <v>15</v>
      </c>
      <c r="F663">
        <v>4</v>
      </c>
      <c r="G663" t="s">
        <v>275</v>
      </c>
      <c r="H663">
        <v>12</v>
      </c>
      <c r="I663">
        <v>10</v>
      </c>
      <c r="J663">
        <v>1</v>
      </c>
      <c r="K663" t="s">
        <v>275</v>
      </c>
      <c r="L663">
        <v>7</v>
      </c>
      <c r="M663">
        <v>2</v>
      </c>
      <c r="N663">
        <v>49</v>
      </c>
      <c r="O663">
        <v>52</v>
      </c>
      <c r="P663">
        <v>38</v>
      </c>
      <c r="Q663">
        <v>63</v>
      </c>
      <c r="R663">
        <v>21</v>
      </c>
      <c r="S663">
        <v>15</v>
      </c>
      <c r="T663">
        <v>11</v>
      </c>
      <c r="U663">
        <v>17</v>
      </c>
      <c r="V663">
        <v>18</v>
      </c>
      <c r="W663">
        <v>14</v>
      </c>
      <c r="X663">
        <v>5</v>
      </c>
      <c r="Y663">
        <v>32</v>
      </c>
      <c r="Z663">
        <v>6</v>
      </c>
      <c r="AA663">
        <v>9</v>
      </c>
      <c r="AB663">
        <v>16</v>
      </c>
      <c r="AC663">
        <v>7</v>
      </c>
      <c r="AD663">
        <v>12</v>
      </c>
      <c r="AE663">
        <v>11</v>
      </c>
      <c r="AF663">
        <v>6</v>
      </c>
      <c r="AG663">
        <v>13</v>
      </c>
      <c r="AH663">
        <v>10</v>
      </c>
      <c r="AI663">
        <v>13</v>
      </c>
      <c r="AJ663">
        <v>14</v>
      </c>
      <c r="AK663">
        <v>6</v>
      </c>
      <c r="AL663">
        <v>4</v>
      </c>
      <c r="AM663">
        <v>4</v>
      </c>
      <c r="AN663">
        <v>83</v>
      </c>
      <c r="AO663">
        <v>13</v>
      </c>
      <c r="AP663">
        <v>4</v>
      </c>
      <c r="AQ663">
        <v>26</v>
      </c>
      <c r="AR663">
        <v>28</v>
      </c>
      <c r="AS663">
        <v>5</v>
      </c>
      <c r="AT663">
        <v>29</v>
      </c>
      <c r="AU663">
        <v>9</v>
      </c>
      <c r="AV663" t="s">
        <v>275</v>
      </c>
      <c r="AW663">
        <v>74</v>
      </c>
      <c r="AX663">
        <v>16</v>
      </c>
      <c r="AY663">
        <v>2</v>
      </c>
      <c r="AZ663">
        <v>0</v>
      </c>
      <c r="BA663">
        <v>7</v>
      </c>
      <c r="BB663">
        <v>1</v>
      </c>
      <c r="BC663">
        <v>74</v>
      </c>
      <c r="BD663">
        <v>25</v>
      </c>
      <c r="BE663">
        <v>1</v>
      </c>
      <c r="BF663">
        <v>16</v>
      </c>
      <c r="BG663">
        <v>34</v>
      </c>
      <c r="BH663">
        <v>14</v>
      </c>
      <c r="BI663">
        <v>5</v>
      </c>
      <c r="BJ663">
        <v>1</v>
      </c>
      <c r="BK663" t="s">
        <v>275</v>
      </c>
      <c r="BL663">
        <v>3</v>
      </c>
      <c r="BM663" t="s">
        <v>275</v>
      </c>
      <c r="BN663">
        <v>0</v>
      </c>
      <c r="BO663">
        <v>0</v>
      </c>
      <c r="BP663">
        <v>0</v>
      </c>
      <c r="BQ663">
        <v>73</v>
      </c>
      <c r="BR663">
        <v>11</v>
      </c>
      <c r="BS663">
        <v>1</v>
      </c>
      <c r="BT663">
        <v>2</v>
      </c>
      <c r="BU663">
        <v>13</v>
      </c>
      <c r="BV663">
        <v>20</v>
      </c>
      <c r="BW663">
        <v>53</v>
      </c>
      <c r="BX663">
        <v>14</v>
      </c>
      <c r="BY663">
        <v>82</v>
      </c>
      <c r="BZ663" t="s">
        <v>275</v>
      </c>
      <c r="CA663">
        <v>5</v>
      </c>
      <c r="CB663">
        <v>2</v>
      </c>
      <c r="CC663">
        <v>99</v>
      </c>
      <c r="CD663">
        <v>21</v>
      </c>
      <c r="CE663">
        <v>28</v>
      </c>
      <c r="CF663">
        <v>4</v>
      </c>
      <c r="CG663">
        <v>4</v>
      </c>
      <c r="CH663">
        <v>26</v>
      </c>
      <c r="CI663">
        <v>28</v>
      </c>
      <c r="CJ663">
        <v>5</v>
      </c>
      <c r="CK663">
        <v>29</v>
      </c>
      <c r="CL663">
        <v>9</v>
      </c>
      <c r="CM663" t="s">
        <v>275</v>
      </c>
      <c r="CN663">
        <v>52</v>
      </c>
      <c r="CO663">
        <v>10</v>
      </c>
      <c r="CP663">
        <v>27</v>
      </c>
      <c r="CQ663">
        <v>11</v>
      </c>
    </row>
    <row r="664" spans="1:95" x14ac:dyDescent="0.25">
      <c r="A664" s="1"/>
      <c r="B664" s="11">
        <v>0.46</v>
      </c>
      <c r="C664" s="11">
        <v>7.0000000000000007E-2</v>
      </c>
      <c r="D664" s="11">
        <v>0.53</v>
      </c>
      <c r="E664" s="11">
        <v>0.59</v>
      </c>
      <c r="F664" s="11">
        <v>0.52</v>
      </c>
      <c r="G664" s="11">
        <v>1</v>
      </c>
      <c r="H664" s="11">
        <v>0.33</v>
      </c>
      <c r="I664" s="11">
        <v>0.7</v>
      </c>
      <c r="J664" s="11">
        <v>1</v>
      </c>
      <c r="K664" s="11">
        <v>0.13</v>
      </c>
      <c r="L664" s="11">
        <v>0.38</v>
      </c>
      <c r="M664" s="11">
        <v>0.48</v>
      </c>
      <c r="N664" s="11">
        <v>0.49</v>
      </c>
      <c r="O664" s="11">
        <v>0.43</v>
      </c>
      <c r="P664" s="11">
        <v>0.43</v>
      </c>
      <c r="Q664" s="11">
        <v>0.48</v>
      </c>
      <c r="R664" s="11">
        <v>0.52</v>
      </c>
      <c r="S664" s="11">
        <v>0.43</v>
      </c>
      <c r="T664" s="11">
        <v>0.38</v>
      </c>
      <c r="U664" s="11">
        <v>0.46</v>
      </c>
      <c r="V664" s="11">
        <v>0.5</v>
      </c>
      <c r="W664" s="11">
        <v>0.47</v>
      </c>
      <c r="X664" s="11">
        <v>0.37</v>
      </c>
      <c r="Y664" s="11">
        <v>0.5</v>
      </c>
      <c r="Z664" s="11">
        <v>0.33</v>
      </c>
      <c r="AA664" s="11">
        <v>0.53</v>
      </c>
      <c r="AB664" s="11">
        <v>0.35</v>
      </c>
      <c r="AC664" s="11">
        <v>0.74</v>
      </c>
      <c r="AD664" s="11">
        <v>0.51</v>
      </c>
      <c r="AE664" s="11">
        <v>0.47</v>
      </c>
      <c r="AF664" s="11">
        <v>0.38</v>
      </c>
      <c r="AG664" s="11">
        <v>0.47</v>
      </c>
      <c r="AH664" s="11">
        <v>0.45</v>
      </c>
      <c r="AI664" s="11">
        <v>0.59</v>
      </c>
      <c r="AJ664" s="11">
        <v>0.43</v>
      </c>
      <c r="AK664" s="11">
        <v>0.35</v>
      </c>
      <c r="AL664" s="11">
        <v>0.22</v>
      </c>
      <c r="AM664" s="11">
        <v>0.54</v>
      </c>
      <c r="AN664" s="11">
        <v>0.44</v>
      </c>
      <c r="AO664" s="11">
        <v>0.42</v>
      </c>
      <c r="AP664" s="11">
        <v>0.34</v>
      </c>
      <c r="AQ664" s="11">
        <v>0.37</v>
      </c>
      <c r="AR664" s="11">
        <v>0.61</v>
      </c>
      <c r="AS664" s="11">
        <v>0.41</v>
      </c>
      <c r="AT664" s="11">
        <v>0.53</v>
      </c>
      <c r="AU664" s="11">
        <v>0.34</v>
      </c>
      <c r="AV664" s="11">
        <v>1</v>
      </c>
      <c r="AW664" s="11">
        <v>0.49</v>
      </c>
      <c r="AX664" s="11">
        <v>0.37</v>
      </c>
      <c r="AY664" s="11">
        <v>0.19</v>
      </c>
      <c r="AZ664" s="11">
        <v>0</v>
      </c>
      <c r="BA664" s="11">
        <v>0.87</v>
      </c>
      <c r="BB664" s="11">
        <v>0.43</v>
      </c>
      <c r="BC664" s="11">
        <v>0.47</v>
      </c>
      <c r="BD664" s="11">
        <v>0.48</v>
      </c>
      <c r="BE664" s="11">
        <v>0.15</v>
      </c>
      <c r="BF664" s="11">
        <v>0.33</v>
      </c>
      <c r="BG664" s="11">
        <v>0.55000000000000004</v>
      </c>
      <c r="BH664" s="11">
        <v>0.56000000000000005</v>
      </c>
      <c r="BI664" s="11">
        <v>0.57999999999999996</v>
      </c>
      <c r="BJ664" s="11">
        <v>1</v>
      </c>
      <c r="BK664" s="11">
        <v>0.2</v>
      </c>
      <c r="BL664" s="11">
        <v>0.34</v>
      </c>
      <c r="BM664" s="11">
        <v>1</v>
      </c>
      <c r="BN664" s="11">
        <v>0</v>
      </c>
      <c r="BO664" s="11">
        <v>0</v>
      </c>
      <c r="BP664" s="11">
        <v>0</v>
      </c>
      <c r="BQ664" s="11">
        <v>0.45</v>
      </c>
      <c r="BR664" s="11">
        <v>0.37</v>
      </c>
      <c r="BS664" s="11">
        <v>0.19</v>
      </c>
      <c r="BT664" s="11">
        <v>0.35</v>
      </c>
      <c r="BU664" s="11">
        <v>0.75</v>
      </c>
      <c r="BV664" s="11">
        <v>0.31</v>
      </c>
      <c r="BW664" s="11">
        <v>0.55000000000000004</v>
      </c>
      <c r="BX664" s="11">
        <v>0.24</v>
      </c>
      <c r="BY664" s="11">
        <v>0.55000000000000004</v>
      </c>
      <c r="BZ664" s="11">
        <v>7.0000000000000007E-2</v>
      </c>
      <c r="CA664" s="11">
        <v>0.61</v>
      </c>
      <c r="CB664" s="11">
        <v>0.13</v>
      </c>
      <c r="CC664" s="11">
        <v>0.48</v>
      </c>
      <c r="CD664" s="11">
        <v>0.39</v>
      </c>
      <c r="CE664" s="11">
        <v>0.44</v>
      </c>
      <c r="CF664" s="11">
        <v>0.49</v>
      </c>
      <c r="CG664" s="11">
        <v>0.34</v>
      </c>
      <c r="CH664" s="11">
        <v>0.37</v>
      </c>
      <c r="CI664" s="11">
        <v>0.61</v>
      </c>
      <c r="CJ664" s="11">
        <v>0.41</v>
      </c>
      <c r="CK664" s="11">
        <v>0.53</v>
      </c>
      <c r="CL664" s="11">
        <v>0.34</v>
      </c>
      <c r="CM664" s="11">
        <v>1</v>
      </c>
      <c r="CN664" s="11">
        <v>0.43</v>
      </c>
      <c r="CO664" s="11">
        <v>0.38</v>
      </c>
      <c r="CP664" s="11">
        <v>0.62</v>
      </c>
      <c r="CQ664" s="11">
        <v>0.41</v>
      </c>
    </row>
    <row r="665" spans="1:95" x14ac:dyDescent="0.25">
      <c r="A665" s="1" t="s">
        <v>350</v>
      </c>
      <c r="B665">
        <v>24</v>
      </c>
      <c r="C665">
        <v>4</v>
      </c>
      <c r="D665">
        <v>10</v>
      </c>
      <c r="E665">
        <v>2</v>
      </c>
      <c r="F665">
        <v>0</v>
      </c>
      <c r="G665">
        <v>0</v>
      </c>
      <c r="H665">
        <v>6</v>
      </c>
      <c r="I665">
        <v>1</v>
      </c>
      <c r="J665">
        <v>0</v>
      </c>
      <c r="K665" t="s">
        <v>275</v>
      </c>
      <c r="L665">
        <v>0</v>
      </c>
      <c r="M665">
        <v>0</v>
      </c>
      <c r="N665">
        <v>14</v>
      </c>
      <c r="O665">
        <v>10</v>
      </c>
      <c r="P665">
        <v>13</v>
      </c>
      <c r="Q665">
        <v>11</v>
      </c>
      <c r="R665">
        <v>4</v>
      </c>
      <c r="S665">
        <v>8</v>
      </c>
      <c r="T665">
        <v>4</v>
      </c>
      <c r="U665">
        <v>4</v>
      </c>
      <c r="V665">
        <v>3</v>
      </c>
      <c r="W665">
        <v>0</v>
      </c>
      <c r="X665">
        <v>0</v>
      </c>
      <c r="Y665">
        <v>6</v>
      </c>
      <c r="Z665">
        <v>2</v>
      </c>
      <c r="AA665">
        <v>3</v>
      </c>
      <c r="AB665">
        <v>8</v>
      </c>
      <c r="AC665">
        <v>0</v>
      </c>
      <c r="AD665">
        <v>0</v>
      </c>
      <c r="AE665">
        <v>2</v>
      </c>
      <c r="AF665">
        <v>5</v>
      </c>
      <c r="AG665">
        <v>5</v>
      </c>
      <c r="AH665">
        <v>1</v>
      </c>
      <c r="AI665">
        <v>0</v>
      </c>
      <c r="AJ665">
        <v>7</v>
      </c>
      <c r="AK665">
        <v>1</v>
      </c>
      <c r="AL665">
        <v>3</v>
      </c>
      <c r="AM665">
        <v>1</v>
      </c>
      <c r="AN665">
        <v>23</v>
      </c>
      <c r="AO665">
        <v>7</v>
      </c>
      <c r="AP665">
        <v>1</v>
      </c>
      <c r="AQ665">
        <v>7</v>
      </c>
      <c r="AR665">
        <v>3</v>
      </c>
      <c r="AS665">
        <v>0</v>
      </c>
      <c r="AT665">
        <v>5</v>
      </c>
      <c r="AU665">
        <v>8</v>
      </c>
      <c r="AV665">
        <v>0</v>
      </c>
      <c r="AW665">
        <v>14</v>
      </c>
      <c r="AX665">
        <v>8</v>
      </c>
      <c r="AY665">
        <v>1</v>
      </c>
      <c r="AZ665">
        <v>0</v>
      </c>
      <c r="BA665" t="s">
        <v>275</v>
      </c>
      <c r="BB665">
        <v>0</v>
      </c>
      <c r="BC665">
        <v>17</v>
      </c>
      <c r="BD665">
        <v>4</v>
      </c>
      <c r="BE665">
        <v>3</v>
      </c>
      <c r="BF665">
        <v>3</v>
      </c>
      <c r="BG665">
        <v>8</v>
      </c>
      <c r="BH665">
        <v>4</v>
      </c>
      <c r="BI665">
        <v>0</v>
      </c>
      <c r="BJ665">
        <v>0</v>
      </c>
      <c r="BK665" t="s">
        <v>275</v>
      </c>
      <c r="BL665">
        <v>2</v>
      </c>
      <c r="BM665">
        <v>0</v>
      </c>
      <c r="BN665">
        <v>0</v>
      </c>
      <c r="BO665">
        <v>0</v>
      </c>
      <c r="BP665">
        <v>0</v>
      </c>
      <c r="BQ665">
        <v>17</v>
      </c>
      <c r="BR665">
        <v>5</v>
      </c>
      <c r="BS665">
        <v>1</v>
      </c>
      <c r="BT665">
        <v>1</v>
      </c>
      <c r="BU665">
        <v>0</v>
      </c>
      <c r="BV665">
        <v>10</v>
      </c>
      <c r="BW665">
        <v>7</v>
      </c>
      <c r="BX665">
        <v>9</v>
      </c>
      <c r="BY665">
        <v>14</v>
      </c>
      <c r="BZ665" t="s">
        <v>275</v>
      </c>
      <c r="CA665" t="s">
        <v>275</v>
      </c>
      <c r="CB665">
        <v>1</v>
      </c>
      <c r="CC665">
        <v>23</v>
      </c>
      <c r="CD665">
        <v>3</v>
      </c>
      <c r="CE665">
        <v>6</v>
      </c>
      <c r="CF665">
        <v>1</v>
      </c>
      <c r="CG665">
        <v>1</v>
      </c>
      <c r="CH665">
        <v>7</v>
      </c>
      <c r="CI665">
        <v>3</v>
      </c>
      <c r="CJ665">
        <v>0</v>
      </c>
      <c r="CK665">
        <v>5</v>
      </c>
      <c r="CL665">
        <v>8</v>
      </c>
      <c r="CM665">
        <v>0</v>
      </c>
      <c r="CN665">
        <v>15</v>
      </c>
      <c r="CO665">
        <v>4</v>
      </c>
      <c r="CP665">
        <v>3</v>
      </c>
      <c r="CQ665">
        <v>2</v>
      </c>
    </row>
    <row r="666" spans="1:95" x14ac:dyDescent="0.25">
      <c r="A666" s="1"/>
      <c r="B666" s="11">
        <v>0.11</v>
      </c>
      <c r="C666" s="11">
        <v>0.21</v>
      </c>
      <c r="D666" s="11">
        <v>0.11</v>
      </c>
      <c r="E666" s="11">
        <v>0.06</v>
      </c>
      <c r="F666" s="11">
        <v>0</v>
      </c>
      <c r="G666" s="11">
        <v>0</v>
      </c>
      <c r="H666" s="11">
        <v>0.17</v>
      </c>
      <c r="I666" s="11">
        <v>0.11</v>
      </c>
      <c r="J666" s="11">
        <v>0</v>
      </c>
      <c r="K666" s="11">
        <v>0.24</v>
      </c>
      <c r="L666" s="11">
        <v>0</v>
      </c>
      <c r="M666" s="11">
        <v>0</v>
      </c>
      <c r="N666" s="11">
        <v>0.14000000000000001</v>
      </c>
      <c r="O666" s="11">
        <v>0.08</v>
      </c>
      <c r="P666" s="11">
        <v>0.14000000000000001</v>
      </c>
      <c r="Q666" s="11">
        <v>0.08</v>
      </c>
      <c r="R666" s="11">
        <v>0.11</v>
      </c>
      <c r="S666" s="11">
        <v>0.22</v>
      </c>
      <c r="T666" s="11">
        <v>0.14000000000000001</v>
      </c>
      <c r="U666" s="11">
        <v>0.12</v>
      </c>
      <c r="V666" s="11">
        <v>0.08</v>
      </c>
      <c r="W666" s="11">
        <v>0</v>
      </c>
      <c r="X666" s="11">
        <v>0</v>
      </c>
      <c r="Y666" s="11">
        <v>0.1</v>
      </c>
      <c r="Z666" s="11">
        <v>0.12</v>
      </c>
      <c r="AA666" s="11">
        <v>0.16</v>
      </c>
      <c r="AB666" s="11">
        <v>0.18</v>
      </c>
      <c r="AC666" s="11">
        <v>0</v>
      </c>
      <c r="AD666" s="11">
        <v>0</v>
      </c>
      <c r="AE666" s="11">
        <v>0.1</v>
      </c>
      <c r="AF666" s="11">
        <v>0.28999999999999998</v>
      </c>
      <c r="AG666" s="11">
        <v>0.18</v>
      </c>
      <c r="AH666" s="11">
        <v>0.04</v>
      </c>
      <c r="AI666" s="11">
        <v>0</v>
      </c>
      <c r="AJ666" s="11">
        <v>0.21</v>
      </c>
      <c r="AK666" s="11">
        <v>0.04</v>
      </c>
      <c r="AL666" s="11">
        <v>0.15</v>
      </c>
      <c r="AM666" s="11">
        <v>0.08</v>
      </c>
      <c r="AN666" s="11">
        <v>0.12</v>
      </c>
      <c r="AO666" s="11">
        <v>0.23</v>
      </c>
      <c r="AP666" s="11">
        <v>0.06</v>
      </c>
      <c r="AQ666" s="11">
        <v>0.1</v>
      </c>
      <c r="AR666" s="11">
        <v>7.0000000000000007E-2</v>
      </c>
      <c r="AS666" s="11">
        <v>0</v>
      </c>
      <c r="AT666" s="11">
        <v>0.09</v>
      </c>
      <c r="AU666" s="11">
        <v>0.32</v>
      </c>
      <c r="AV666" s="11">
        <v>0</v>
      </c>
      <c r="AW666" s="11">
        <v>0.09</v>
      </c>
      <c r="AX666" s="11">
        <v>0.19</v>
      </c>
      <c r="AY666" s="11">
        <v>0.14000000000000001</v>
      </c>
      <c r="AZ666" s="11">
        <v>0</v>
      </c>
      <c r="BA666" s="11">
        <v>0.06</v>
      </c>
      <c r="BB666" s="11">
        <v>0</v>
      </c>
      <c r="BC666" s="11">
        <v>0.11</v>
      </c>
      <c r="BD666" s="11">
        <v>7.0000000000000007E-2</v>
      </c>
      <c r="BE666" s="11">
        <v>0.43</v>
      </c>
      <c r="BF666" s="11">
        <v>7.0000000000000007E-2</v>
      </c>
      <c r="BG666" s="11">
        <v>0.12</v>
      </c>
      <c r="BH666" s="11">
        <v>0.15</v>
      </c>
      <c r="BI666" s="11">
        <v>0</v>
      </c>
      <c r="BJ666" s="11">
        <v>0</v>
      </c>
      <c r="BK666" s="11">
        <v>0.19</v>
      </c>
      <c r="BL666" s="11">
        <v>0.23</v>
      </c>
      <c r="BM666" s="11">
        <v>0</v>
      </c>
      <c r="BN666" s="11">
        <v>0</v>
      </c>
      <c r="BO666" s="11">
        <v>0</v>
      </c>
      <c r="BP666" s="11">
        <v>0</v>
      </c>
      <c r="BQ666" s="11">
        <v>0.11</v>
      </c>
      <c r="BR666" s="11">
        <v>0.15</v>
      </c>
      <c r="BS666" s="11">
        <v>0.32</v>
      </c>
      <c r="BT666" s="11">
        <v>0.12</v>
      </c>
      <c r="BU666" s="11">
        <v>0</v>
      </c>
      <c r="BV666" s="11">
        <v>0.15</v>
      </c>
      <c r="BW666" s="11">
        <v>0.08</v>
      </c>
      <c r="BX666" s="11">
        <v>0.16</v>
      </c>
      <c r="BY666" s="11">
        <v>0.09</v>
      </c>
      <c r="BZ666" s="11">
        <v>0.08</v>
      </c>
      <c r="CA666" s="11">
        <v>0.03</v>
      </c>
      <c r="CB666" s="11">
        <v>0.05</v>
      </c>
      <c r="CC666" s="11">
        <v>0.11</v>
      </c>
      <c r="CD666" s="11">
        <v>0.06</v>
      </c>
      <c r="CE666" s="11">
        <v>0.09</v>
      </c>
      <c r="CF666" s="11">
        <v>0.11</v>
      </c>
      <c r="CG666" s="11">
        <v>0.06</v>
      </c>
      <c r="CH666" s="11">
        <v>0.1</v>
      </c>
      <c r="CI666" s="11">
        <v>7.0000000000000007E-2</v>
      </c>
      <c r="CJ666" s="11">
        <v>0</v>
      </c>
      <c r="CK666" s="11">
        <v>0.09</v>
      </c>
      <c r="CL666" s="11">
        <v>0.32</v>
      </c>
      <c r="CM666" s="11">
        <v>0</v>
      </c>
      <c r="CN666" s="11">
        <v>0.13</v>
      </c>
      <c r="CO666" s="11">
        <v>0.15</v>
      </c>
      <c r="CP666" s="11">
        <v>0.06</v>
      </c>
      <c r="CQ666" s="11">
        <v>0.06</v>
      </c>
    </row>
    <row r="667" spans="1:95" x14ac:dyDescent="0.25">
      <c r="A667" s="1" t="s">
        <v>351</v>
      </c>
      <c r="B667">
        <v>160</v>
      </c>
      <c r="C667">
        <v>11</v>
      </c>
      <c r="D667">
        <v>64</v>
      </c>
      <c r="E667">
        <v>20</v>
      </c>
      <c r="F667">
        <v>7</v>
      </c>
      <c r="G667" t="s">
        <v>275</v>
      </c>
      <c r="H667">
        <v>24</v>
      </c>
      <c r="I667">
        <v>12</v>
      </c>
      <c r="J667">
        <v>1</v>
      </c>
      <c r="K667" t="s">
        <v>275</v>
      </c>
      <c r="L667">
        <v>15</v>
      </c>
      <c r="M667">
        <v>2</v>
      </c>
      <c r="N667">
        <v>70</v>
      </c>
      <c r="O667">
        <v>90</v>
      </c>
      <c r="P667">
        <v>61</v>
      </c>
      <c r="Q667">
        <v>100</v>
      </c>
      <c r="R667">
        <v>31</v>
      </c>
      <c r="S667">
        <v>23</v>
      </c>
      <c r="T667">
        <v>19</v>
      </c>
      <c r="U667">
        <v>26</v>
      </c>
      <c r="V667">
        <v>26</v>
      </c>
      <c r="W667">
        <v>27</v>
      </c>
      <c r="X667">
        <v>8</v>
      </c>
      <c r="Y667">
        <v>48</v>
      </c>
      <c r="Z667">
        <v>13</v>
      </c>
      <c r="AA667">
        <v>13</v>
      </c>
      <c r="AB667">
        <v>29</v>
      </c>
      <c r="AC667">
        <v>10</v>
      </c>
      <c r="AD667">
        <v>17</v>
      </c>
      <c r="AE667">
        <v>16</v>
      </c>
      <c r="AF667">
        <v>9</v>
      </c>
      <c r="AG667">
        <v>19</v>
      </c>
      <c r="AH667">
        <v>21</v>
      </c>
      <c r="AI667">
        <v>21</v>
      </c>
      <c r="AJ667">
        <v>21</v>
      </c>
      <c r="AK667">
        <v>11</v>
      </c>
      <c r="AL667">
        <v>8</v>
      </c>
      <c r="AM667">
        <v>6</v>
      </c>
      <c r="AN667">
        <v>129</v>
      </c>
      <c r="AO667">
        <v>19</v>
      </c>
      <c r="AP667">
        <v>8</v>
      </c>
      <c r="AQ667">
        <v>52</v>
      </c>
      <c r="AR667">
        <v>37</v>
      </c>
      <c r="AS667">
        <v>10</v>
      </c>
      <c r="AT667">
        <v>41</v>
      </c>
      <c r="AU667">
        <v>12</v>
      </c>
      <c r="AV667" t="s">
        <v>275</v>
      </c>
      <c r="AW667">
        <v>113</v>
      </c>
      <c r="AX667">
        <v>30</v>
      </c>
      <c r="AY667">
        <v>6</v>
      </c>
      <c r="AZ667">
        <v>2</v>
      </c>
      <c r="BA667">
        <v>7</v>
      </c>
      <c r="BB667">
        <v>2</v>
      </c>
      <c r="BC667">
        <v>117</v>
      </c>
      <c r="BD667">
        <v>40</v>
      </c>
      <c r="BE667">
        <v>2</v>
      </c>
      <c r="BF667">
        <v>31</v>
      </c>
      <c r="BG667">
        <v>47</v>
      </c>
      <c r="BH667">
        <v>21</v>
      </c>
      <c r="BI667">
        <v>8</v>
      </c>
      <c r="BJ667">
        <v>1</v>
      </c>
      <c r="BK667">
        <v>1</v>
      </c>
      <c r="BL667">
        <v>6</v>
      </c>
      <c r="BM667" t="s">
        <v>275</v>
      </c>
      <c r="BN667">
        <v>0</v>
      </c>
      <c r="BO667">
        <v>0</v>
      </c>
      <c r="BP667">
        <v>2</v>
      </c>
      <c r="BQ667">
        <v>116</v>
      </c>
      <c r="BR667">
        <v>22</v>
      </c>
      <c r="BS667">
        <v>1</v>
      </c>
      <c r="BT667">
        <v>5</v>
      </c>
      <c r="BU667">
        <v>17</v>
      </c>
      <c r="BV667">
        <v>38</v>
      </c>
      <c r="BW667">
        <v>78</v>
      </c>
      <c r="BX667">
        <v>34</v>
      </c>
      <c r="BY667">
        <v>118</v>
      </c>
      <c r="BZ667">
        <v>3</v>
      </c>
      <c r="CA667">
        <v>5</v>
      </c>
      <c r="CB667">
        <v>13</v>
      </c>
      <c r="CC667">
        <v>147</v>
      </c>
      <c r="CD667">
        <v>38</v>
      </c>
      <c r="CE667">
        <v>51</v>
      </c>
      <c r="CF667">
        <v>7</v>
      </c>
      <c r="CG667">
        <v>8</v>
      </c>
      <c r="CH667">
        <v>52</v>
      </c>
      <c r="CI667">
        <v>37</v>
      </c>
      <c r="CJ667">
        <v>10</v>
      </c>
      <c r="CK667">
        <v>41</v>
      </c>
      <c r="CL667">
        <v>12</v>
      </c>
      <c r="CM667" t="s">
        <v>275</v>
      </c>
      <c r="CN667">
        <v>84</v>
      </c>
      <c r="CO667">
        <v>18</v>
      </c>
      <c r="CP667">
        <v>34</v>
      </c>
      <c r="CQ667">
        <v>24</v>
      </c>
    </row>
    <row r="668" spans="1:95" x14ac:dyDescent="0.25">
      <c r="A668" s="1"/>
      <c r="B668" s="11">
        <v>0.73</v>
      </c>
      <c r="C668" s="11">
        <v>0.52</v>
      </c>
      <c r="D668" s="11">
        <v>0.76</v>
      </c>
      <c r="E668" s="11">
        <v>0.83</v>
      </c>
      <c r="F668" s="11">
        <v>0.92</v>
      </c>
      <c r="G668" s="11">
        <v>1</v>
      </c>
      <c r="H668" s="11">
        <v>0.66</v>
      </c>
      <c r="I668" s="11">
        <v>0.87</v>
      </c>
      <c r="J668" s="11">
        <v>1</v>
      </c>
      <c r="K668" s="11">
        <v>0.13</v>
      </c>
      <c r="L668" s="11">
        <v>0.77</v>
      </c>
      <c r="M668" s="11">
        <v>0.48</v>
      </c>
      <c r="N668" s="11">
        <v>0.71</v>
      </c>
      <c r="O668" s="11">
        <v>0.75</v>
      </c>
      <c r="P668" s="11">
        <v>0.69</v>
      </c>
      <c r="Q668" s="11">
        <v>0.76</v>
      </c>
      <c r="R668" s="11">
        <v>0.78</v>
      </c>
      <c r="S668" s="11">
        <v>0.65</v>
      </c>
      <c r="T668" s="11">
        <v>0.66</v>
      </c>
      <c r="U668" s="11">
        <v>0.71</v>
      </c>
      <c r="V668" s="11">
        <v>0.73</v>
      </c>
      <c r="W668" s="11">
        <v>0.92</v>
      </c>
      <c r="X668" s="11">
        <v>0.62</v>
      </c>
      <c r="Y668" s="11">
        <v>0.74</v>
      </c>
      <c r="Z668" s="11">
        <v>0.76</v>
      </c>
      <c r="AA668" s="11">
        <v>0.71</v>
      </c>
      <c r="AB668" s="11">
        <v>0.63</v>
      </c>
      <c r="AC668" s="11">
        <v>1</v>
      </c>
      <c r="AD668" s="11">
        <v>0.75</v>
      </c>
      <c r="AE668" s="11">
        <v>0.71</v>
      </c>
      <c r="AF668" s="11">
        <v>0.56999999999999995</v>
      </c>
      <c r="AG668" s="11">
        <v>0.69</v>
      </c>
      <c r="AH668" s="11">
        <v>0.93</v>
      </c>
      <c r="AI668" s="11">
        <v>0.92</v>
      </c>
      <c r="AJ668" s="11">
        <v>0.65</v>
      </c>
      <c r="AK668" s="11">
        <v>0.7</v>
      </c>
      <c r="AL668" s="11">
        <v>0.47</v>
      </c>
      <c r="AM668" s="11">
        <v>0.77</v>
      </c>
      <c r="AN668" s="11">
        <v>0.69</v>
      </c>
      <c r="AO668" s="11">
        <v>0.63</v>
      </c>
      <c r="AP668" s="11">
        <v>0.79</v>
      </c>
      <c r="AQ668" s="11">
        <v>0.74</v>
      </c>
      <c r="AR668" s="11">
        <v>0.81</v>
      </c>
      <c r="AS668" s="11">
        <v>0.85</v>
      </c>
      <c r="AT668" s="11">
        <v>0.73</v>
      </c>
      <c r="AU668" s="11">
        <v>0.48</v>
      </c>
      <c r="AV668" s="11">
        <v>1</v>
      </c>
      <c r="AW668" s="11">
        <v>0.75</v>
      </c>
      <c r="AX668" s="11">
        <v>0.69</v>
      </c>
      <c r="AY668" s="11">
        <v>0.57999999999999996</v>
      </c>
      <c r="AZ668" s="11">
        <v>0.51</v>
      </c>
      <c r="BA668" s="11">
        <v>0.87</v>
      </c>
      <c r="BB668" s="11">
        <v>0.65</v>
      </c>
      <c r="BC668" s="11">
        <v>0.74</v>
      </c>
      <c r="BD668" s="11">
        <v>0.77</v>
      </c>
      <c r="BE668" s="11">
        <v>0.36</v>
      </c>
      <c r="BF668" s="11">
        <v>0.65</v>
      </c>
      <c r="BG668" s="11">
        <v>0.75</v>
      </c>
      <c r="BH668" s="11">
        <v>0.83</v>
      </c>
      <c r="BI668" s="11">
        <v>0.93</v>
      </c>
      <c r="BJ668" s="11">
        <v>1</v>
      </c>
      <c r="BK668" s="11">
        <v>0.56000000000000005</v>
      </c>
      <c r="BL668" s="11">
        <v>0.69</v>
      </c>
      <c r="BM668" s="11">
        <v>1</v>
      </c>
      <c r="BN668" s="11">
        <v>0</v>
      </c>
      <c r="BO668" s="11">
        <v>0</v>
      </c>
      <c r="BP668" s="11">
        <v>0.4</v>
      </c>
      <c r="BQ668" s="11">
        <v>0.72</v>
      </c>
      <c r="BR668" s="11">
        <v>0.73</v>
      </c>
      <c r="BS668" s="11">
        <v>0.19</v>
      </c>
      <c r="BT668" s="11">
        <v>0.77</v>
      </c>
      <c r="BU668" s="11">
        <v>0.93</v>
      </c>
      <c r="BV668" s="11">
        <v>0.59</v>
      </c>
      <c r="BW668" s="11">
        <v>0.81</v>
      </c>
      <c r="BX668" s="11">
        <v>0.59</v>
      </c>
      <c r="BY668" s="11">
        <v>0.79</v>
      </c>
      <c r="BZ668" s="11">
        <v>0.56999999999999995</v>
      </c>
      <c r="CA668" s="11">
        <v>0.67</v>
      </c>
      <c r="CB668" s="11">
        <v>0.84</v>
      </c>
      <c r="CC668" s="11">
        <v>0.72</v>
      </c>
      <c r="CD668" s="11">
        <v>0.71</v>
      </c>
      <c r="CE668" s="11">
        <v>0.79</v>
      </c>
      <c r="CF668" s="11">
        <v>0.81</v>
      </c>
      <c r="CG668" s="11">
        <v>0.79</v>
      </c>
      <c r="CH668" s="11">
        <v>0.74</v>
      </c>
      <c r="CI668" s="11">
        <v>0.81</v>
      </c>
      <c r="CJ668" s="11">
        <v>0.85</v>
      </c>
      <c r="CK668" s="11">
        <v>0.73</v>
      </c>
      <c r="CL668" s="11">
        <v>0.48</v>
      </c>
      <c r="CM668" s="11">
        <v>1</v>
      </c>
      <c r="CN668" s="11">
        <v>0.7</v>
      </c>
      <c r="CO668" s="11">
        <v>0.66</v>
      </c>
      <c r="CP668" s="11">
        <v>0.77</v>
      </c>
      <c r="CQ668" s="11">
        <v>0.88</v>
      </c>
    </row>
    <row r="669" spans="1:95" x14ac:dyDescent="0.25">
      <c r="A669" s="1" t="s">
        <v>352</v>
      </c>
      <c r="B669">
        <v>219</v>
      </c>
      <c r="C669">
        <v>21</v>
      </c>
      <c r="D669">
        <v>85</v>
      </c>
      <c r="E669">
        <v>24</v>
      </c>
      <c r="F669">
        <v>8</v>
      </c>
      <c r="G669" t="s">
        <v>275</v>
      </c>
      <c r="H669">
        <v>37</v>
      </c>
      <c r="I669">
        <v>14</v>
      </c>
      <c r="J669">
        <v>1</v>
      </c>
      <c r="K669">
        <v>2</v>
      </c>
      <c r="L669">
        <v>19</v>
      </c>
      <c r="M669">
        <v>5</v>
      </c>
      <c r="N669">
        <v>99</v>
      </c>
      <c r="O669">
        <v>120</v>
      </c>
      <c r="P669">
        <v>88</v>
      </c>
      <c r="Q669">
        <v>131</v>
      </c>
      <c r="R669">
        <v>40</v>
      </c>
      <c r="S669">
        <v>36</v>
      </c>
      <c r="T669">
        <v>28</v>
      </c>
      <c r="U669">
        <v>37</v>
      </c>
      <c r="V669">
        <v>36</v>
      </c>
      <c r="W669">
        <v>29</v>
      </c>
      <c r="X669">
        <v>12</v>
      </c>
      <c r="Y669">
        <v>65</v>
      </c>
      <c r="Z669">
        <v>17</v>
      </c>
      <c r="AA669">
        <v>18</v>
      </c>
      <c r="AB669">
        <v>46</v>
      </c>
      <c r="AC669">
        <v>10</v>
      </c>
      <c r="AD669">
        <v>23</v>
      </c>
      <c r="AE669">
        <v>23</v>
      </c>
      <c r="AF669">
        <v>16</v>
      </c>
      <c r="AG669">
        <v>28</v>
      </c>
      <c r="AH669">
        <v>23</v>
      </c>
      <c r="AI669">
        <v>23</v>
      </c>
      <c r="AJ669">
        <v>33</v>
      </c>
      <c r="AK669">
        <v>16</v>
      </c>
      <c r="AL669">
        <v>18</v>
      </c>
      <c r="AM669">
        <v>8</v>
      </c>
      <c r="AN669">
        <v>186</v>
      </c>
      <c r="AO669">
        <v>30</v>
      </c>
      <c r="AP669">
        <v>11</v>
      </c>
      <c r="AQ669">
        <v>70</v>
      </c>
      <c r="AR669">
        <v>46</v>
      </c>
      <c r="AS669">
        <v>11</v>
      </c>
      <c r="AT669">
        <v>56</v>
      </c>
      <c r="AU669">
        <v>25</v>
      </c>
      <c r="AV669" t="s">
        <v>275</v>
      </c>
      <c r="AW669">
        <v>150</v>
      </c>
      <c r="AX669">
        <v>44</v>
      </c>
      <c r="AY669">
        <v>11</v>
      </c>
      <c r="AZ669">
        <v>4</v>
      </c>
      <c r="BA669">
        <v>7</v>
      </c>
      <c r="BB669">
        <v>3</v>
      </c>
      <c r="BC669">
        <v>160</v>
      </c>
      <c r="BD669">
        <v>53</v>
      </c>
      <c r="BE669">
        <v>7</v>
      </c>
      <c r="BF669">
        <v>47</v>
      </c>
      <c r="BG669">
        <v>62</v>
      </c>
      <c r="BH669">
        <v>26</v>
      </c>
      <c r="BI669">
        <v>9</v>
      </c>
      <c r="BJ669">
        <v>1</v>
      </c>
      <c r="BK669">
        <v>1</v>
      </c>
      <c r="BL669">
        <v>8</v>
      </c>
      <c r="BM669" t="s">
        <v>275</v>
      </c>
      <c r="BN669">
        <v>0</v>
      </c>
      <c r="BO669">
        <v>0</v>
      </c>
      <c r="BP669">
        <v>4</v>
      </c>
      <c r="BQ669">
        <v>161</v>
      </c>
      <c r="BR669">
        <v>31</v>
      </c>
      <c r="BS669">
        <v>3</v>
      </c>
      <c r="BT669">
        <v>7</v>
      </c>
      <c r="BU669">
        <v>18</v>
      </c>
      <c r="BV669">
        <v>65</v>
      </c>
      <c r="BW669">
        <v>96</v>
      </c>
      <c r="BX669">
        <v>57</v>
      </c>
      <c r="BY669">
        <v>149</v>
      </c>
      <c r="BZ669">
        <v>5</v>
      </c>
      <c r="CA669">
        <v>8</v>
      </c>
      <c r="CB669">
        <v>15</v>
      </c>
      <c r="CC669">
        <v>204</v>
      </c>
      <c r="CD669">
        <v>53</v>
      </c>
      <c r="CE669">
        <v>64</v>
      </c>
      <c r="CF669">
        <v>8</v>
      </c>
      <c r="CG669">
        <v>11</v>
      </c>
      <c r="CH669">
        <v>70</v>
      </c>
      <c r="CI669">
        <v>46</v>
      </c>
      <c r="CJ669">
        <v>11</v>
      </c>
      <c r="CK669">
        <v>56</v>
      </c>
      <c r="CL669">
        <v>25</v>
      </c>
      <c r="CM669" t="s">
        <v>275</v>
      </c>
      <c r="CN669">
        <v>120</v>
      </c>
      <c r="CO669">
        <v>27</v>
      </c>
      <c r="CP669">
        <v>44</v>
      </c>
      <c r="CQ669">
        <v>28</v>
      </c>
    </row>
    <row r="670" spans="1:95" x14ac:dyDescent="0.25">
      <c r="A670" s="1" t="s">
        <v>353</v>
      </c>
      <c r="B670">
        <v>4.03</v>
      </c>
      <c r="C670">
        <v>3.36</v>
      </c>
      <c r="D670">
        <v>4.09</v>
      </c>
      <c r="E670">
        <v>4.3600000000000003</v>
      </c>
      <c r="F670">
        <v>4.4400000000000004</v>
      </c>
      <c r="G670" s="12">
        <v>5</v>
      </c>
      <c r="H670">
        <v>3.71</v>
      </c>
      <c r="I670">
        <v>4.42</v>
      </c>
      <c r="J670" s="12">
        <v>5</v>
      </c>
      <c r="K670">
        <v>3.02</v>
      </c>
      <c r="L670">
        <v>4.1399999999999997</v>
      </c>
      <c r="M670">
        <v>3.95</v>
      </c>
      <c r="N670">
        <v>3.97</v>
      </c>
      <c r="O670">
        <v>4.07</v>
      </c>
      <c r="P670" s="12">
        <v>3.9</v>
      </c>
      <c r="Q670">
        <v>4.12</v>
      </c>
      <c r="R670" s="12">
        <v>4.2</v>
      </c>
      <c r="S670">
        <v>3.68</v>
      </c>
      <c r="T670">
        <v>3.79</v>
      </c>
      <c r="U670" s="12">
        <v>4</v>
      </c>
      <c r="V670">
        <v>4.13</v>
      </c>
      <c r="W670">
        <v>4.3899999999999997</v>
      </c>
      <c r="X670">
        <v>3.99</v>
      </c>
      <c r="Y670" s="12">
        <v>4.0999999999999996</v>
      </c>
      <c r="Z670" s="12">
        <v>3.9</v>
      </c>
      <c r="AA670">
        <v>3.98</v>
      </c>
      <c r="AB670">
        <v>3.66</v>
      </c>
      <c r="AC670">
        <v>4.74</v>
      </c>
      <c r="AD670">
        <v>4.26</v>
      </c>
      <c r="AE670">
        <v>4.05</v>
      </c>
      <c r="AF670">
        <v>3.47</v>
      </c>
      <c r="AG670">
        <v>3.96</v>
      </c>
      <c r="AH670">
        <v>4.3099999999999996</v>
      </c>
      <c r="AI670">
        <v>4.51</v>
      </c>
      <c r="AJ670">
        <v>3.72</v>
      </c>
      <c r="AK670">
        <v>3.97</v>
      </c>
      <c r="AL670">
        <v>3.47</v>
      </c>
      <c r="AM670">
        <v>4.2300000000000004</v>
      </c>
      <c r="AN670">
        <v>3.96</v>
      </c>
      <c r="AO670">
        <v>3.67</v>
      </c>
      <c r="AP670">
        <v>4.07</v>
      </c>
      <c r="AQ670">
        <v>3.99</v>
      </c>
      <c r="AR670">
        <v>4.3499999999999996</v>
      </c>
      <c r="AS670">
        <v>4.26</v>
      </c>
      <c r="AT670">
        <v>4.13</v>
      </c>
      <c r="AU670">
        <v>3.22</v>
      </c>
      <c r="AV670" s="12">
        <v>5</v>
      </c>
      <c r="AW670" s="12">
        <v>4.0999999999999996</v>
      </c>
      <c r="AX670">
        <v>3.79</v>
      </c>
      <c r="AY670">
        <v>3.63</v>
      </c>
      <c r="AZ670">
        <v>3.51</v>
      </c>
      <c r="BA670">
        <v>4.6900000000000004</v>
      </c>
      <c r="BB670">
        <v>4.07</v>
      </c>
      <c r="BC670">
        <v>4.0199999999999996</v>
      </c>
      <c r="BD670">
        <v>4.17</v>
      </c>
      <c r="BE670">
        <v>3.08</v>
      </c>
      <c r="BF670">
        <v>3.87</v>
      </c>
      <c r="BG670">
        <v>4.1100000000000003</v>
      </c>
      <c r="BH670">
        <v>4.1100000000000003</v>
      </c>
      <c r="BI670">
        <v>4.51</v>
      </c>
      <c r="BJ670" s="12">
        <v>5</v>
      </c>
      <c r="BK670">
        <v>3.38</v>
      </c>
      <c r="BL670">
        <v>3.58</v>
      </c>
      <c r="BM670" s="12">
        <v>5</v>
      </c>
      <c r="BN670">
        <v>0</v>
      </c>
      <c r="BO670">
        <v>0</v>
      </c>
      <c r="BP670" s="12">
        <v>3.4</v>
      </c>
      <c r="BQ670">
        <v>3.99</v>
      </c>
      <c r="BR670">
        <v>3.95</v>
      </c>
      <c r="BS670">
        <v>3.07</v>
      </c>
      <c r="BT670" s="12">
        <v>4</v>
      </c>
      <c r="BU670">
        <v>4.68</v>
      </c>
      <c r="BV670">
        <v>3.65</v>
      </c>
      <c r="BW670">
        <v>4.22</v>
      </c>
      <c r="BX670">
        <v>3.59</v>
      </c>
      <c r="BY670">
        <v>4.21</v>
      </c>
      <c r="BZ670">
        <v>3.55</v>
      </c>
      <c r="CA670">
        <v>4.22</v>
      </c>
      <c r="CB670" s="12">
        <v>3.9</v>
      </c>
      <c r="CC670">
        <v>4.04</v>
      </c>
      <c r="CD670">
        <v>4.04</v>
      </c>
      <c r="CE670">
        <v>4.08</v>
      </c>
      <c r="CF670">
        <v>4.09</v>
      </c>
      <c r="CG670">
        <v>4.07</v>
      </c>
      <c r="CH670">
        <v>3.99</v>
      </c>
      <c r="CI670">
        <v>4.3499999999999996</v>
      </c>
      <c r="CJ670">
        <v>4.26</v>
      </c>
      <c r="CK670">
        <v>4.13</v>
      </c>
      <c r="CL670">
        <v>3.22</v>
      </c>
      <c r="CM670" s="12">
        <v>5</v>
      </c>
      <c r="CN670">
        <v>3.93</v>
      </c>
      <c r="CO670">
        <v>3.89</v>
      </c>
      <c r="CP670">
        <v>4.29</v>
      </c>
      <c r="CQ670">
        <v>4.1900000000000004</v>
      </c>
    </row>
    <row r="671" spans="1:95" x14ac:dyDescent="0.25">
      <c r="A671" s="1" t="s">
        <v>354</v>
      </c>
      <c r="B671">
        <v>1.1499999999999999</v>
      </c>
      <c r="C671">
        <v>0.95</v>
      </c>
      <c r="D671">
        <v>1.24</v>
      </c>
      <c r="E671">
        <v>0.93</v>
      </c>
      <c r="F671">
        <v>0.68</v>
      </c>
      <c r="G671">
        <v>0</v>
      </c>
      <c r="H671">
        <v>1.28</v>
      </c>
      <c r="I671">
        <v>1.1100000000000001</v>
      </c>
      <c r="J671">
        <v>0</v>
      </c>
      <c r="K671">
        <v>1.26</v>
      </c>
      <c r="L671">
        <v>0.79</v>
      </c>
      <c r="M671">
        <v>1.1100000000000001</v>
      </c>
      <c r="N671">
        <v>1.28</v>
      </c>
      <c r="O671">
        <v>1.04</v>
      </c>
      <c r="P671">
        <v>1.25</v>
      </c>
      <c r="Q671">
        <v>1.08</v>
      </c>
      <c r="R671">
        <v>1.02</v>
      </c>
      <c r="S671">
        <v>1.51</v>
      </c>
      <c r="T671" s="12">
        <v>1.3</v>
      </c>
      <c r="U671">
        <v>1.19</v>
      </c>
      <c r="V671">
        <v>1.06</v>
      </c>
      <c r="W671">
        <v>0.64</v>
      </c>
      <c r="X671" s="12">
        <v>0.9</v>
      </c>
      <c r="Y671">
        <v>1.1200000000000001</v>
      </c>
      <c r="Z671">
        <v>1.1599999999999999</v>
      </c>
      <c r="AA671">
        <v>1.39</v>
      </c>
      <c r="AB671">
        <v>1.38</v>
      </c>
      <c r="AC671">
        <v>0.46</v>
      </c>
      <c r="AD671">
        <v>0.85</v>
      </c>
      <c r="AE671">
        <v>1.1299999999999999</v>
      </c>
      <c r="AF671">
        <v>1.59</v>
      </c>
      <c r="AG671">
        <v>1.22</v>
      </c>
      <c r="AH671">
        <v>0.87</v>
      </c>
      <c r="AI671">
        <v>0.66</v>
      </c>
      <c r="AJ671">
        <v>1.45</v>
      </c>
      <c r="AK671">
        <v>1.03</v>
      </c>
      <c r="AL671">
        <v>1.17</v>
      </c>
      <c r="AM671">
        <v>1.04</v>
      </c>
      <c r="AN671">
        <v>1.19</v>
      </c>
      <c r="AO671">
        <v>1.48</v>
      </c>
      <c r="AP671">
        <v>0.89</v>
      </c>
      <c r="AQ671">
        <v>1.04</v>
      </c>
      <c r="AR671">
        <v>0.96</v>
      </c>
      <c r="AS671">
        <v>0.74</v>
      </c>
      <c r="AT671">
        <v>1.1399999999999999</v>
      </c>
      <c r="AU671">
        <v>1.65</v>
      </c>
      <c r="AV671">
        <v>0</v>
      </c>
      <c r="AW671">
        <v>1.1299999999999999</v>
      </c>
      <c r="AX671" s="12">
        <v>1.3</v>
      </c>
      <c r="AY671">
        <v>0.99</v>
      </c>
      <c r="AZ671">
        <v>0.59</v>
      </c>
      <c r="BA671">
        <v>0.91</v>
      </c>
      <c r="BB671">
        <v>1.04</v>
      </c>
      <c r="BC671" s="12">
        <v>1.2</v>
      </c>
      <c r="BD671">
        <v>0.96</v>
      </c>
      <c r="BE671" s="12">
        <v>1.2</v>
      </c>
      <c r="BF671">
        <v>1.05</v>
      </c>
      <c r="BG671">
        <v>1.24</v>
      </c>
      <c r="BH671">
        <v>1.37</v>
      </c>
      <c r="BI671">
        <v>0.66</v>
      </c>
      <c r="BJ671">
        <v>0</v>
      </c>
      <c r="BK671">
        <v>2.52</v>
      </c>
      <c r="BL671">
        <v>1.61</v>
      </c>
      <c r="BM671">
        <v>0</v>
      </c>
      <c r="BN671">
        <v>0</v>
      </c>
      <c r="BO671">
        <v>0</v>
      </c>
      <c r="BP671">
        <v>0.56999999999999995</v>
      </c>
      <c r="BQ671" s="12">
        <v>1.2</v>
      </c>
      <c r="BR671">
        <v>1.07</v>
      </c>
      <c r="BS671">
        <v>1.29</v>
      </c>
      <c r="BT671">
        <v>1.05</v>
      </c>
      <c r="BU671">
        <v>0.62</v>
      </c>
      <c r="BV671">
        <v>1.25</v>
      </c>
      <c r="BW671">
        <v>1.1100000000000001</v>
      </c>
      <c r="BX671">
        <v>1.18</v>
      </c>
      <c r="BY671">
        <v>1.1100000000000001</v>
      </c>
      <c r="BZ671">
        <v>0.83</v>
      </c>
      <c r="CA671">
        <v>1.1399999999999999</v>
      </c>
      <c r="CB671">
        <v>0.73</v>
      </c>
      <c r="CC671">
        <v>1.18</v>
      </c>
      <c r="CD671">
        <v>0.95</v>
      </c>
      <c r="CE671" s="12">
        <v>1.1000000000000001</v>
      </c>
      <c r="CF671">
        <v>1.32</v>
      </c>
      <c r="CG671">
        <v>0.89</v>
      </c>
      <c r="CH671">
        <v>1.04</v>
      </c>
      <c r="CI671">
        <v>0.96</v>
      </c>
      <c r="CJ671">
        <v>0.74</v>
      </c>
      <c r="CK671">
        <v>1.1399999999999999</v>
      </c>
      <c r="CL671">
        <v>1.65</v>
      </c>
      <c r="CM671">
        <v>0</v>
      </c>
      <c r="CN671">
        <v>1.22</v>
      </c>
      <c r="CO671" s="12">
        <v>1.1000000000000001</v>
      </c>
      <c r="CP671">
        <v>1.07</v>
      </c>
      <c r="CQ671">
        <v>0.94</v>
      </c>
    </row>
    <row r="672" spans="1:95" x14ac:dyDescent="0.25">
      <c r="A672" s="1" t="s">
        <v>277</v>
      </c>
    </row>
    <row r="673" spans="1:95" ht="15" x14ac:dyDescent="0.25">
      <c r="A673" s="2" t="s">
        <v>0</v>
      </c>
    </row>
    <row r="674" spans="1:95" x14ac:dyDescent="0.25">
      <c r="A674" s="1" t="s">
        <v>68</v>
      </c>
    </row>
    <row r="675" spans="1:95" x14ac:dyDescent="0.25">
      <c r="A675" s="4" t="s">
        <v>69</v>
      </c>
    </row>
    <row r="676" spans="1:95" x14ac:dyDescent="0.25">
      <c r="A676" s="1" t="s">
        <v>70</v>
      </c>
    </row>
    <row r="677" spans="1:95" ht="26.4" x14ac:dyDescent="0.25">
      <c r="A677" s="1"/>
      <c r="B677" s="5"/>
      <c r="C677" s="6" t="s">
        <v>184</v>
      </c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6" t="s">
        <v>185</v>
      </c>
      <c r="O677" s="7"/>
      <c r="P677" s="6" t="s">
        <v>5</v>
      </c>
      <c r="Q677" s="7"/>
      <c r="R677" s="6" t="s">
        <v>5</v>
      </c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6" t="s">
        <v>7</v>
      </c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6" t="s">
        <v>186</v>
      </c>
      <c r="AQ677" s="7"/>
      <c r="AR677" s="7"/>
      <c r="AS677" s="7"/>
      <c r="AT677" s="7"/>
      <c r="AU677" s="7"/>
      <c r="AV677" s="7"/>
      <c r="AW677" s="6" t="s">
        <v>187</v>
      </c>
      <c r="AX677" s="7"/>
      <c r="AY677" s="7"/>
      <c r="AZ677" s="7"/>
      <c r="BA677" s="7"/>
      <c r="BB677" s="7"/>
      <c r="BC677" s="6" t="s">
        <v>188</v>
      </c>
      <c r="BD677" s="7"/>
      <c r="BE677" s="7"/>
      <c r="BF677" s="6" t="s">
        <v>189</v>
      </c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6" t="s">
        <v>190</v>
      </c>
      <c r="BR677" s="7"/>
      <c r="BS677" s="7"/>
      <c r="BT677" s="7"/>
      <c r="BU677" s="7"/>
      <c r="BV677" s="6" t="s">
        <v>191</v>
      </c>
      <c r="BW677" s="7"/>
      <c r="BX677" s="6" t="s">
        <v>192</v>
      </c>
      <c r="BY677" s="7"/>
      <c r="BZ677" s="7"/>
      <c r="CA677" s="7"/>
      <c r="CB677" s="6" t="s">
        <v>193</v>
      </c>
      <c r="CC677" s="7"/>
      <c r="CD677" s="6" t="s">
        <v>194</v>
      </c>
      <c r="CE677" s="7"/>
      <c r="CF677" s="7"/>
      <c r="CG677" s="6" t="s">
        <v>195</v>
      </c>
      <c r="CH677" s="7"/>
      <c r="CI677" s="7"/>
      <c r="CJ677" s="7"/>
      <c r="CK677" s="7"/>
      <c r="CL677" s="7"/>
      <c r="CM677" s="7"/>
      <c r="CN677" s="6" t="s">
        <v>196</v>
      </c>
      <c r="CO677" s="7"/>
      <c r="CP677" s="7"/>
      <c r="CQ677" s="8"/>
    </row>
    <row r="678" spans="1:95" x14ac:dyDescent="0.25">
      <c r="A678" s="1"/>
      <c r="B678" s="9" t="s">
        <v>197</v>
      </c>
      <c r="C678" s="10" t="s">
        <v>198</v>
      </c>
      <c r="D678" s="10" t="s">
        <v>199</v>
      </c>
      <c r="E678" s="10" t="s">
        <v>200</v>
      </c>
      <c r="F678" s="10" t="s">
        <v>201</v>
      </c>
      <c r="G678" s="10" t="s">
        <v>202</v>
      </c>
      <c r="H678" s="10" t="s">
        <v>203</v>
      </c>
      <c r="I678" s="10" t="s">
        <v>204</v>
      </c>
      <c r="J678" s="10" t="s">
        <v>205</v>
      </c>
      <c r="K678" s="10" t="s">
        <v>206</v>
      </c>
      <c r="L678" s="10" t="s">
        <v>207</v>
      </c>
      <c r="M678" s="10" t="s">
        <v>208</v>
      </c>
      <c r="N678" s="10" t="s">
        <v>209</v>
      </c>
      <c r="O678" s="10" t="s">
        <v>210</v>
      </c>
      <c r="P678" s="10" t="s">
        <v>211</v>
      </c>
      <c r="Q678" s="10" t="s">
        <v>212</v>
      </c>
      <c r="R678" s="10" t="s">
        <v>213</v>
      </c>
      <c r="S678" s="10" t="s">
        <v>214</v>
      </c>
      <c r="T678" s="10" t="s">
        <v>215</v>
      </c>
      <c r="U678" s="10" t="s">
        <v>216</v>
      </c>
      <c r="V678" s="10" t="s">
        <v>217</v>
      </c>
      <c r="W678" s="10" t="s">
        <v>218</v>
      </c>
      <c r="X678" s="10" t="s">
        <v>219</v>
      </c>
      <c r="Y678" s="10" t="s">
        <v>220</v>
      </c>
      <c r="Z678" s="10" t="s">
        <v>221</v>
      </c>
      <c r="AA678" s="10" t="s">
        <v>222</v>
      </c>
      <c r="AB678" s="10" t="s">
        <v>223</v>
      </c>
      <c r="AC678" s="10" t="s">
        <v>224</v>
      </c>
      <c r="AD678" s="10" t="s">
        <v>225</v>
      </c>
      <c r="AE678" s="10" t="s">
        <v>226</v>
      </c>
      <c r="AF678" s="10" t="s">
        <v>227</v>
      </c>
      <c r="AG678" s="10" t="s">
        <v>228</v>
      </c>
      <c r="AH678" s="10" t="s">
        <v>229</v>
      </c>
      <c r="AI678" s="10" t="s">
        <v>230</v>
      </c>
      <c r="AJ678" s="10" t="s">
        <v>231</v>
      </c>
      <c r="AK678" s="10" t="s">
        <v>232</v>
      </c>
      <c r="AL678" s="10" t="s">
        <v>233</v>
      </c>
      <c r="AM678" s="10" t="s">
        <v>234</v>
      </c>
      <c r="AN678" s="10" t="s">
        <v>235</v>
      </c>
      <c r="AO678" s="10" t="s">
        <v>236</v>
      </c>
      <c r="AP678" s="10" t="s">
        <v>237</v>
      </c>
      <c r="AQ678" s="10" t="s">
        <v>238</v>
      </c>
      <c r="AR678" s="10" t="s">
        <v>239</v>
      </c>
      <c r="AS678" s="10" t="s">
        <v>240</v>
      </c>
      <c r="AT678" s="10" t="s">
        <v>241</v>
      </c>
      <c r="AU678" s="10" t="s">
        <v>242</v>
      </c>
      <c r="AV678" s="10" t="s">
        <v>205</v>
      </c>
      <c r="AW678" s="10" t="s">
        <v>243</v>
      </c>
      <c r="AX678" s="10" t="s">
        <v>244</v>
      </c>
      <c r="AY678" s="10" t="s">
        <v>245</v>
      </c>
      <c r="AZ678" s="10" t="s">
        <v>246</v>
      </c>
      <c r="BA678" s="10" t="s">
        <v>247</v>
      </c>
      <c r="BB678" s="10" t="s">
        <v>248</v>
      </c>
      <c r="BC678" s="10" t="s">
        <v>249</v>
      </c>
      <c r="BD678" s="10" t="s">
        <v>250</v>
      </c>
      <c r="BE678" s="10" t="s">
        <v>251</v>
      </c>
      <c r="BF678" s="10" t="s">
        <v>198</v>
      </c>
      <c r="BG678" s="10" t="s">
        <v>199</v>
      </c>
      <c r="BH678" s="10" t="s">
        <v>252</v>
      </c>
      <c r="BI678" s="10" t="s">
        <v>201</v>
      </c>
      <c r="BJ678" s="10" t="s">
        <v>202</v>
      </c>
      <c r="BK678" s="10" t="s">
        <v>204</v>
      </c>
      <c r="BL678" s="10" t="s">
        <v>253</v>
      </c>
      <c r="BM678" s="10" t="s">
        <v>254</v>
      </c>
      <c r="BN678" s="10" t="s">
        <v>205</v>
      </c>
      <c r="BO678" s="10" t="s">
        <v>206</v>
      </c>
      <c r="BP678" s="10" t="s">
        <v>255</v>
      </c>
      <c r="BQ678" s="10" t="s">
        <v>249</v>
      </c>
      <c r="BR678" s="10" t="s">
        <v>250</v>
      </c>
      <c r="BS678" s="10" t="s">
        <v>251</v>
      </c>
      <c r="BT678" s="10" t="s">
        <v>256</v>
      </c>
      <c r="BU678" s="10" t="s">
        <v>257</v>
      </c>
      <c r="BV678" s="10" t="s">
        <v>258</v>
      </c>
      <c r="BW678" s="10" t="s">
        <v>259</v>
      </c>
      <c r="BX678" s="10" t="s">
        <v>260</v>
      </c>
      <c r="BY678" s="10" t="s">
        <v>261</v>
      </c>
      <c r="BZ678" s="10" t="s">
        <v>262</v>
      </c>
      <c r="CA678" s="10" t="s">
        <v>248</v>
      </c>
      <c r="CB678" s="10" t="s">
        <v>249</v>
      </c>
      <c r="CC678" s="10" t="s">
        <v>250</v>
      </c>
      <c r="CD678" s="10" t="s">
        <v>263</v>
      </c>
      <c r="CE678" s="10" t="s">
        <v>264</v>
      </c>
      <c r="CF678" s="10" t="s">
        <v>265</v>
      </c>
      <c r="CG678" s="10" t="s">
        <v>237</v>
      </c>
      <c r="CH678" s="10" t="s">
        <v>266</v>
      </c>
      <c r="CI678" s="10" t="s">
        <v>267</v>
      </c>
      <c r="CJ678" s="10" t="s">
        <v>240</v>
      </c>
      <c r="CK678" s="10" t="s">
        <v>268</v>
      </c>
      <c r="CL678" s="10" t="s">
        <v>269</v>
      </c>
      <c r="CM678" s="10" t="s">
        <v>205</v>
      </c>
      <c r="CN678" s="10" t="s">
        <v>270</v>
      </c>
      <c r="CO678" s="10" t="s">
        <v>271</v>
      </c>
      <c r="CP678" s="10" t="s">
        <v>272</v>
      </c>
      <c r="CQ678" s="10" t="s">
        <v>205</v>
      </c>
    </row>
    <row r="679" spans="1:95" x14ac:dyDescent="0.25">
      <c r="A679" s="1" t="s">
        <v>273</v>
      </c>
      <c r="B679">
        <v>229</v>
      </c>
      <c r="C679">
        <v>39</v>
      </c>
      <c r="D679">
        <v>76</v>
      </c>
      <c r="E679">
        <v>23</v>
      </c>
      <c r="F679">
        <v>3</v>
      </c>
      <c r="G679">
        <v>2</v>
      </c>
      <c r="H679">
        <v>42</v>
      </c>
      <c r="I679">
        <v>13</v>
      </c>
      <c r="J679">
        <v>2</v>
      </c>
      <c r="K679">
        <v>7</v>
      </c>
      <c r="L679">
        <v>16</v>
      </c>
      <c r="M679">
        <v>6</v>
      </c>
      <c r="N679">
        <v>97</v>
      </c>
      <c r="O679">
        <v>131</v>
      </c>
      <c r="P679">
        <v>54</v>
      </c>
      <c r="Q679">
        <v>175</v>
      </c>
      <c r="R679">
        <v>20</v>
      </c>
      <c r="S679">
        <v>21</v>
      </c>
      <c r="T679">
        <v>22</v>
      </c>
      <c r="U679">
        <v>39</v>
      </c>
      <c r="V679">
        <v>61</v>
      </c>
      <c r="W679">
        <v>35</v>
      </c>
      <c r="X679">
        <v>31</v>
      </c>
      <c r="Y679">
        <v>75</v>
      </c>
      <c r="Z679">
        <v>14</v>
      </c>
      <c r="AA679">
        <v>13</v>
      </c>
      <c r="AB679">
        <v>33</v>
      </c>
      <c r="AC679">
        <v>16</v>
      </c>
      <c r="AD679">
        <v>29</v>
      </c>
      <c r="AE679">
        <v>31</v>
      </c>
      <c r="AF679">
        <v>18</v>
      </c>
      <c r="AG679">
        <v>19</v>
      </c>
      <c r="AH679">
        <v>17</v>
      </c>
      <c r="AI679">
        <v>19</v>
      </c>
      <c r="AJ679">
        <v>20</v>
      </c>
      <c r="AK679">
        <v>20</v>
      </c>
      <c r="AL679">
        <v>22</v>
      </c>
      <c r="AM679">
        <v>18</v>
      </c>
      <c r="AN679">
        <v>196</v>
      </c>
      <c r="AO679">
        <v>20</v>
      </c>
      <c r="AP679">
        <v>11</v>
      </c>
      <c r="AQ679">
        <v>84</v>
      </c>
      <c r="AR679">
        <v>42</v>
      </c>
      <c r="AS679">
        <v>12</v>
      </c>
      <c r="AT679">
        <v>58</v>
      </c>
      <c r="AU679">
        <v>19</v>
      </c>
      <c r="AV679">
        <v>3</v>
      </c>
      <c r="AW679">
        <v>177</v>
      </c>
      <c r="AX679">
        <v>20</v>
      </c>
      <c r="AY679">
        <v>14</v>
      </c>
      <c r="AZ679">
        <v>6</v>
      </c>
      <c r="BA679">
        <v>9</v>
      </c>
      <c r="BB679">
        <v>3</v>
      </c>
      <c r="BC679">
        <v>177</v>
      </c>
      <c r="BD679">
        <v>41</v>
      </c>
      <c r="BE679">
        <v>11</v>
      </c>
      <c r="BF679">
        <v>91</v>
      </c>
      <c r="BG679">
        <v>53</v>
      </c>
      <c r="BH679">
        <v>15</v>
      </c>
      <c r="BI679">
        <v>2</v>
      </c>
      <c r="BJ679">
        <v>3</v>
      </c>
      <c r="BK679">
        <v>5</v>
      </c>
      <c r="BL679">
        <v>2</v>
      </c>
      <c r="BM679">
        <v>4</v>
      </c>
      <c r="BN679">
        <v>0</v>
      </c>
      <c r="BO679">
        <v>0</v>
      </c>
      <c r="BP679">
        <v>2</v>
      </c>
      <c r="BQ679">
        <v>178</v>
      </c>
      <c r="BR679">
        <v>27</v>
      </c>
      <c r="BS679">
        <v>11</v>
      </c>
      <c r="BT679">
        <v>5</v>
      </c>
      <c r="BU679">
        <v>8</v>
      </c>
      <c r="BV679">
        <v>113</v>
      </c>
      <c r="BW679">
        <v>65</v>
      </c>
      <c r="BX679">
        <v>109</v>
      </c>
      <c r="BY679">
        <v>90</v>
      </c>
      <c r="BZ679">
        <v>15</v>
      </c>
      <c r="CA679">
        <v>15</v>
      </c>
      <c r="CB679">
        <v>12</v>
      </c>
      <c r="CC679">
        <v>217</v>
      </c>
      <c r="CD679">
        <v>70</v>
      </c>
      <c r="CE679">
        <v>71</v>
      </c>
      <c r="CF679">
        <v>9</v>
      </c>
      <c r="CG679">
        <v>11</v>
      </c>
      <c r="CH679">
        <v>84</v>
      </c>
      <c r="CI679">
        <v>42</v>
      </c>
      <c r="CJ679">
        <v>12</v>
      </c>
      <c r="CK679">
        <v>58</v>
      </c>
      <c r="CL679">
        <v>19</v>
      </c>
      <c r="CM679">
        <v>3</v>
      </c>
      <c r="CN679">
        <v>141</v>
      </c>
      <c r="CO679">
        <v>32</v>
      </c>
      <c r="CP679">
        <v>34</v>
      </c>
      <c r="CQ679">
        <v>22</v>
      </c>
    </row>
    <row r="680" spans="1:95" x14ac:dyDescent="0.25">
      <c r="A680" s="1" t="s">
        <v>274</v>
      </c>
      <c r="B680">
        <v>236</v>
      </c>
      <c r="C680">
        <v>41</v>
      </c>
      <c r="D680">
        <v>75</v>
      </c>
      <c r="E680">
        <v>22</v>
      </c>
      <c r="F680">
        <v>5</v>
      </c>
      <c r="G680">
        <v>2</v>
      </c>
      <c r="H680">
        <v>47</v>
      </c>
      <c r="I680">
        <v>13</v>
      </c>
      <c r="J680">
        <v>1</v>
      </c>
      <c r="K680">
        <v>9</v>
      </c>
      <c r="L680">
        <v>16</v>
      </c>
      <c r="M680">
        <v>5</v>
      </c>
      <c r="N680">
        <v>128</v>
      </c>
      <c r="O680">
        <v>107</v>
      </c>
      <c r="P680">
        <v>61</v>
      </c>
      <c r="Q680">
        <v>175</v>
      </c>
      <c r="R680">
        <v>28</v>
      </c>
      <c r="S680">
        <v>18</v>
      </c>
      <c r="T680">
        <v>25</v>
      </c>
      <c r="U680">
        <v>32</v>
      </c>
      <c r="V680">
        <v>59</v>
      </c>
      <c r="W680">
        <v>38</v>
      </c>
      <c r="X680">
        <v>35</v>
      </c>
      <c r="Y680">
        <v>69</v>
      </c>
      <c r="Z680">
        <v>12</v>
      </c>
      <c r="AA680">
        <v>12</v>
      </c>
      <c r="AB680">
        <v>35</v>
      </c>
      <c r="AC680">
        <v>16</v>
      </c>
      <c r="AD680">
        <v>30</v>
      </c>
      <c r="AE680">
        <v>39</v>
      </c>
      <c r="AF680">
        <v>15</v>
      </c>
      <c r="AG680">
        <v>20</v>
      </c>
      <c r="AH680">
        <v>24</v>
      </c>
      <c r="AI680">
        <v>19</v>
      </c>
      <c r="AJ680">
        <v>25</v>
      </c>
      <c r="AK680">
        <v>19</v>
      </c>
      <c r="AL680">
        <v>19</v>
      </c>
      <c r="AM680">
        <v>10</v>
      </c>
      <c r="AN680">
        <v>195</v>
      </c>
      <c r="AO680">
        <v>25</v>
      </c>
      <c r="AP680">
        <v>15</v>
      </c>
      <c r="AQ680">
        <v>99</v>
      </c>
      <c r="AR680">
        <v>46</v>
      </c>
      <c r="AS680">
        <v>11</v>
      </c>
      <c r="AT680">
        <v>39</v>
      </c>
      <c r="AU680">
        <v>21</v>
      </c>
      <c r="AV680">
        <v>3</v>
      </c>
      <c r="AW680">
        <v>178</v>
      </c>
      <c r="AX680">
        <v>21</v>
      </c>
      <c r="AY680">
        <v>17</v>
      </c>
      <c r="AZ680">
        <v>9</v>
      </c>
      <c r="BA680">
        <v>7</v>
      </c>
      <c r="BB680">
        <v>4</v>
      </c>
      <c r="BC680">
        <v>180</v>
      </c>
      <c r="BD680">
        <v>47</v>
      </c>
      <c r="BE680">
        <v>8</v>
      </c>
      <c r="BF680">
        <v>103</v>
      </c>
      <c r="BG680">
        <v>42</v>
      </c>
      <c r="BH680">
        <v>21</v>
      </c>
      <c r="BI680">
        <v>3</v>
      </c>
      <c r="BJ680">
        <v>1</v>
      </c>
      <c r="BK680">
        <v>2</v>
      </c>
      <c r="BL680">
        <v>2</v>
      </c>
      <c r="BM680">
        <v>3</v>
      </c>
      <c r="BN680">
        <v>0</v>
      </c>
      <c r="BO680">
        <v>0</v>
      </c>
      <c r="BP680">
        <v>3</v>
      </c>
      <c r="BQ680">
        <v>179</v>
      </c>
      <c r="BR680">
        <v>28</v>
      </c>
      <c r="BS680">
        <v>11</v>
      </c>
      <c r="BT680">
        <v>4</v>
      </c>
      <c r="BU680">
        <v>14</v>
      </c>
      <c r="BV680">
        <v>119</v>
      </c>
      <c r="BW680">
        <v>61</v>
      </c>
      <c r="BX680">
        <v>117</v>
      </c>
      <c r="BY680">
        <v>88</v>
      </c>
      <c r="BZ680">
        <v>15</v>
      </c>
      <c r="CA680">
        <v>16</v>
      </c>
      <c r="CB680">
        <v>10</v>
      </c>
      <c r="CC680">
        <v>226</v>
      </c>
      <c r="CD680">
        <v>63</v>
      </c>
      <c r="CE680">
        <v>70</v>
      </c>
      <c r="CF680">
        <v>14</v>
      </c>
      <c r="CG680">
        <v>15</v>
      </c>
      <c r="CH680">
        <v>99</v>
      </c>
      <c r="CI680">
        <v>46</v>
      </c>
      <c r="CJ680">
        <v>11</v>
      </c>
      <c r="CK680">
        <v>39</v>
      </c>
      <c r="CL680">
        <v>21</v>
      </c>
      <c r="CM680">
        <v>3</v>
      </c>
      <c r="CN680">
        <v>142</v>
      </c>
      <c r="CO680">
        <v>36</v>
      </c>
      <c r="CP680">
        <v>32</v>
      </c>
      <c r="CQ680">
        <v>25</v>
      </c>
    </row>
    <row r="681" spans="1:95" x14ac:dyDescent="0.25">
      <c r="A681" s="1" t="s">
        <v>345</v>
      </c>
      <c r="B681">
        <v>11</v>
      </c>
      <c r="C681">
        <v>3</v>
      </c>
      <c r="D681">
        <v>5</v>
      </c>
      <c r="E681">
        <v>2</v>
      </c>
      <c r="F681">
        <v>0</v>
      </c>
      <c r="G681">
        <v>0</v>
      </c>
      <c r="H681">
        <v>0</v>
      </c>
      <c r="I681" t="s">
        <v>275</v>
      </c>
      <c r="J681">
        <v>0</v>
      </c>
      <c r="K681">
        <v>0</v>
      </c>
      <c r="L681">
        <v>0</v>
      </c>
      <c r="M681">
        <v>1</v>
      </c>
      <c r="N681">
        <v>8</v>
      </c>
      <c r="O681">
        <v>3</v>
      </c>
      <c r="P681">
        <v>2</v>
      </c>
      <c r="Q681">
        <v>9</v>
      </c>
      <c r="R681">
        <v>0</v>
      </c>
      <c r="S681">
        <v>2</v>
      </c>
      <c r="T681">
        <v>0</v>
      </c>
      <c r="U681">
        <v>5</v>
      </c>
      <c r="V681" t="s">
        <v>275</v>
      </c>
      <c r="W681">
        <v>1</v>
      </c>
      <c r="X681">
        <v>3</v>
      </c>
      <c r="Y681">
        <v>5</v>
      </c>
      <c r="Z681">
        <v>3</v>
      </c>
      <c r="AA681">
        <v>1</v>
      </c>
      <c r="AB681" t="s">
        <v>275</v>
      </c>
      <c r="AC681">
        <v>0</v>
      </c>
      <c r="AD681">
        <v>2</v>
      </c>
      <c r="AE681">
        <v>1</v>
      </c>
      <c r="AF681">
        <v>0</v>
      </c>
      <c r="AG681">
        <v>3</v>
      </c>
      <c r="AH681">
        <v>2</v>
      </c>
      <c r="AI681">
        <v>2</v>
      </c>
      <c r="AJ681">
        <v>2</v>
      </c>
      <c r="AK681">
        <v>0</v>
      </c>
      <c r="AL681">
        <v>0</v>
      </c>
      <c r="AM681" t="s">
        <v>275</v>
      </c>
      <c r="AN681">
        <v>9</v>
      </c>
      <c r="AO681">
        <v>2</v>
      </c>
      <c r="AP681">
        <v>0</v>
      </c>
      <c r="AQ681" t="s">
        <v>275</v>
      </c>
      <c r="AR681">
        <v>0</v>
      </c>
      <c r="AS681">
        <v>1</v>
      </c>
      <c r="AT681">
        <v>5</v>
      </c>
      <c r="AU681">
        <v>5</v>
      </c>
      <c r="AV681">
        <v>0</v>
      </c>
      <c r="AW681">
        <v>10</v>
      </c>
      <c r="AX681">
        <v>0</v>
      </c>
      <c r="AY681">
        <v>0</v>
      </c>
      <c r="AZ681">
        <v>0</v>
      </c>
      <c r="BA681">
        <v>1</v>
      </c>
      <c r="BB681">
        <v>0</v>
      </c>
      <c r="BC681">
        <v>10</v>
      </c>
      <c r="BD681">
        <v>1</v>
      </c>
      <c r="BE681">
        <v>0</v>
      </c>
      <c r="BF681">
        <v>5</v>
      </c>
      <c r="BG681">
        <v>2</v>
      </c>
      <c r="BH681">
        <v>2</v>
      </c>
      <c r="BI681">
        <v>0</v>
      </c>
      <c r="BJ681">
        <v>0</v>
      </c>
      <c r="BK681" t="s">
        <v>275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10</v>
      </c>
      <c r="BR681">
        <v>0</v>
      </c>
      <c r="BS681">
        <v>0</v>
      </c>
      <c r="BT681">
        <v>1</v>
      </c>
      <c r="BU681">
        <v>0</v>
      </c>
      <c r="BV681">
        <v>5</v>
      </c>
      <c r="BW681">
        <v>5</v>
      </c>
      <c r="BX681">
        <v>4</v>
      </c>
      <c r="BY681">
        <v>7</v>
      </c>
      <c r="BZ681">
        <v>0</v>
      </c>
      <c r="CA681">
        <v>0</v>
      </c>
      <c r="CB681">
        <v>0</v>
      </c>
      <c r="CC681">
        <v>11</v>
      </c>
      <c r="CD681">
        <v>4</v>
      </c>
      <c r="CE681">
        <v>1</v>
      </c>
      <c r="CF681">
        <v>1</v>
      </c>
      <c r="CG681">
        <v>0</v>
      </c>
      <c r="CH681" t="s">
        <v>275</v>
      </c>
      <c r="CI681">
        <v>0</v>
      </c>
      <c r="CJ681">
        <v>1</v>
      </c>
      <c r="CK681">
        <v>5</v>
      </c>
      <c r="CL681">
        <v>5</v>
      </c>
      <c r="CM681">
        <v>0</v>
      </c>
      <c r="CN681">
        <v>10</v>
      </c>
      <c r="CO681">
        <v>0</v>
      </c>
      <c r="CP681">
        <v>0</v>
      </c>
      <c r="CQ681">
        <v>1</v>
      </c>
    </row>
    <row r="682" spans="1:95" x14ac:dyDescent="0.25">
      <c r="A682" s="1"/>
      <c r="B682" s="11">
        <v>0.05</v>
      </c>
      <c r="C682" s="11">
        <v>0.06</v>
      </c>
      <c r="D682" s="11">
        <v>7.0000000000000007E-2</v>
      </c>
      <c r="E682" s="11">
        <v>0.1</v>
      </c>
      <c r="F682" s="11">
        <v>0</v>
      </c>
      <c r="G682" s="11">
        <v>0</v>
      </c>
      <c r="H682" s="11">
        <v>0</v>
      </c>
      <c r="I682" s="11">
        <v>0.02</v>
      </c>
      <c r="J682" s="11">
        <v>0</v>
      </c>
      <c r="K682" s="11">
        <v>0</v>
      </c>
      <c r="L682" s="11">
        <v>0</v>
      </c>
      <c r="M682" s="11">
        <v>0.19</v>
      </c>
      <c r="N682" s="11">
        <v>0.06</v>
      </c>
      <c r="O682" s="11">
        <v>0.03</v>
      </c>
      <c r="P682" s="11">
        <v>0.03</v>
      </c>
      <c r="Q682" s="11">
        <v>0.05</v>
      </c>
      <c r="R682" s="11">
        <v>0</v>
      </c>
      <c r="S682" s="11">
        <v>0.1</v>
      </c>
      <c r="T682" s="11">
        <v>0</v>
      </c>
      <c r="U682" s="11">
        <v>0.14000000000000001</v>
      </c>
      <c r="V682" s="11">
        <v>0.01</v>
      </c>
      <c r="W682" s="11">
        <v>0.03</v>
      </c>
      <c r="X682" s="11">
        <v>0.08</v>
      </c>
      <c r="Y682" s="11">
        <v>7.0000000000000007E-2</v>
      </c>
      <c r="Z682" s="11">
        <v>0.24</v>
      </c>
      <c r="AA682" s="11">
        <v>7.0000000000000007E-2</v>
      </c>
      <c r="AB682" s="11">
        <v>0.01</v>
      </c>
      <c r="AC682" s="11">
        <v>0</v>
      </c>
      <c r="AD682" s="11">
        <v>7.0000000000000007E-2</v>
      </c>
      <c r="AE682" s="11">
        <v>0.01</v>
      </c>
      <c r="AF682" s="11">
        <v>0</v>
      </c>
      <c r="AG682" s="11">
        <v>0.15</v>
      </c>
      <c r="AH682" s="11">
        <v>7.0000000000000007E-2</v>
      </c>
      <c r="AI682" s="11">
        <v>0.1</v>
      </c>
      <c r="AJ682" s="11">
        <v>7.0000000000000007E-2</v>
      </c>
      <c r="AK682" s="11">
        <v>0</v>
      </c>
      <c r="AL682" s="11">
        <v>0</v>
      </c>
      <c r="AM682" s="11">
        <v>0.03</v>
      </c>
      <c r="AN682" s="11">
        <v>0.05</v>
      </c>
      <c r="AO682" s="11">
        <v>7.0000000000000007E-2</v>
      </c>
      <c r="AP682" s="11">
        <v>0</v>
      </c>
      <c r="AQ682" t="s">
        <v>284</v>
      </c>
      <c r="AR682" s="11">
        <v>0</v>
      </c>
      <c r="AS682" s="11">
        <v>0.06</v>
      </c>
      <c r="AT682" s="11">
        <v>0.13</v>
      </c>
      <c r="AU682" s="11">
        <v>0.23</v>
      </c>
      <c r="AV682" s="11">
        <v>0</v>
      </c>
      <c r="AW682" s="11">
        <v>0.06</v>
      </c>
      <c r="AX682" s="11">
        <v>0</v>
      </c>
      <c r="AY682" s="11">
        <v>0</v>
      </c>
      <c r="AZ682" s="11">
        <v>0</v>
      </c>
      <c r="BA682" s="11">
        <v>0.13</v>
      </c>
      <c r="BB682" s="11">
        <v>0</v>
      </c>
      <c r="BC682" s="11">
        <v>0.05</v>
      </c>
      <c r="BD682" s="11">
        <v>0.03</v>
      </c>
      <c r="BE682" s="11">
        <v>0</v>
      </c>
      <c r="BF682" s="11">
        <v>0.05</v>
      </c>
      <c r="BG682" s="11">
        <v>0.04</v>
      </c>
      <c r="BH682" s="11">
        <v>0.12</v>
      </c>
      <c r="BI682" s="11">
        <v>0</v>
      </c>
      <c r="BJ682" s="11">
        <v>0</v>
      </c>
      <c r="BK682" s="11">
        <v>0.11</v>
      </c>
      <c r="BL682" s="11">
        <v>0</v>
      </c>
      <c r="BM682" s="11">
        <v>0</v>
      </c>
      <c r="BN682" s="11">
        <v>0</v>
      </c>
      <c r="BO682" s="11">
        <v>0</v>
      </c>
      <c r="BP682" s="11">
        <v>0</v>
      </c>
      <c r="BQ682" s="11">
        <v>0.06</v>
      </c>
      <c r="BR682" s="11">
        <v>0</v>
      </c>
      <c r="BS682" s="11">
        <v>0</v>
      </c>
      <c r="BT682" s="11">
        <v>0.26</v>
      </c>
      <c r="BU682" s="11">
        <v>0</v>
      </c>
      <c r="BV682" s="11">
        <v>0.04</v>
      </c>
      <c r="BW682" s="11">
        <v>0.09</v>
      </c>
      <c r="BX682" s="11">
        <v>0.04</v>
      </c>
      <c r="BY682" s="11">
        <v>0.08</v>
      </c>
      <c r="BZ682" s="11">
        <v>0</v>
      </c>
      <c r="CA682" s="11">
        <v>0</v>
      </c>
      <c r="CB682" s="11">
        <v>0</v>
      </c>
      <c r="CC682" s="11">
        <v>0.05</v>
      </c>
      <c r="CD682" s="11">
        <v>7.0000000000000007E-2</v>
      </c>
      <c r="CE682" s="11">
        <v>0.02</v>
      </c>
      <c r="CF682" s="11">
        <v>0.06</v>
      </c>
      <c r="CG682" s="11">
        <v>0</v>
      </c>
      <c r="CH682" t="s">
        <v>284</v>
      </c>
      <c r="CI682" s="11">
        <v>0</v>
      </c>
      <c r="CJ682" s="11">
        <v>0.06</v>
      </c>
      <c r="CK682" s="11">
        <v>0.13</v>
      </c>
      <c r="CL682" s="11">
        <v>0.23</v>
      </c>
      <c r="CM682" s="11">
        <v>0</v>
      </c>
      <c r="CN682" s="11">
        <v>7.0000000000000007E-2</v>
      </c>
      <c r="CO682" s="11">
        <v>0</v>
      </c>
      <c r="CP682" s="11">
        <v>0</v>
      </c>
      <c r="CQ682" s="11">
        <v>0.04</v>
      </c>
    </row>
    <row r="683" spans="1:95" x14ac:dyDescent="0.25">
      <c r="A683" s="1" t="s">
        <v>346</v>
      </c>
      <c r="B683">
        <v>55</v>
      </c>
      <c r="C683">
        <v>18</v>
      </c>
      <c r="D683">
        <v>12</v>
      </c>
      <c r="E683">
        <v>5</v>
      </c>
      <c r="F683">
        <v>0</v>
      </c>
      <c r="G683">
        <v>2</v>
      </c>
      <c r="H683">
        <v>9</v>
      </c>
      <c r="I683">
        <v>4</v>
      </c>
      <c r="J683">
        <v>0</v>
      </c>
      <c r="K683">
        <v>2</v>
      </c>
      <c r="L683">
        <v>3</v>
      </c>
      <c r="M683">
        <v>0</v>
      </c>
      <c r="N683">
        <v>33</v>
      </c>
      <c r="O683">
        <v>22</v>
      </c>
      <c r="P683">
        <v>12</v>
      </c>
      <c r="Q683">
        <v>42</v>
      </c>
      <c r="R683">
        <v>2</v>
      </c>
      <c r="S683">
        <v>4</v>
      </c>
      <c r="T683">
        <v>12</v>
      </c>
      <c r="U683">
        <v>5</v>
      </c>
      <c r="V683">
        <v>12</v>
      </c>
      <c r="W683">
        <v>8</v>
      </c>
      <c r="X683">
        <v>12</v>
      </c>
      <c r="Y683">
        <v>9</v>
      </c>
      <c r="Z683">
        <v>3</v>
      </c>
      <c r="AA683">
        <v>4</v>
      </c>
      <c r="AB683">
        <v>16</v>
      </c>
      <c r="AC683">
        <v>9</v>
      </c>
      <c r="AD683">
        <v>10</v>
      </c>
      <c r="AE683">
        <v>8</v>
      </c>
      <c r="AF683">
        <v>4</v>
      </c>
      <c r="AG683">
        <v>1</v>
      </c>
      <c r="AH683">
        <v>2</v>
      </c>
      <c r="AI683">
        <v>5</v>
      </c>
      <c r="AJ683">
        <v>8</v>
      </c>
      <c r="AK683">
        <v>2</v>
      </c>
      <c r="AL683">
        <v>5</v>
      </c>
      <c r="AM683">
        <v>1</v>
      </c>
      <c r="AN683">
        <v>43</v>
      </c>
      <c r="AO683">
        <v>8</v>
      </c>
      <c r="AP683" t="s">
        <v>275</v>
      </c>
      <c r="AQ683">
        <v>28</v>
      </c>
      <c r="AR683">
        <v>13</v>
      </c>
      <c r="AS683">
        <v>1</v>
      </c>
      <c r="AT683">
        <v>5</v>
      </c>
      <c r="AU683">
        <v>7</v>
      </c>
      <c r="AV683">
        <v>0</v>
      </c>
      <c r="AW683">
        <v>44</v>
      </c>
      <c r="AX683">
        <v>3</v>
      </c>
      <c r="AY683">
        <v>2</v>
      </c>
      <c r="AZ683">
        <v>5</v>
      </c>
      <c r="BA683">
        <v>0</v>
      </c>
      <c r="BB683">
        <v>0</v>
      </c>
      <c r="BC683">
        <v>47</v>
      </c>
      <c r="BD683">
        <v>7</v>
      </c>
      <c r="BE683">
        <v>1</v>
      </c>
      <c r="BF683">
        <v>28</v>
      </c>
      <c r="BG683">
        <v>6</v>
      </c>
      <c r="BH683">
        <v>10</v>
      </c>
      <c r="BI683">
        <v>0</v>
      </c>
      <c r="BJ683">
        <v>0</v>
      </c>
      <c r="BK683">
        <v>1</v>
      </c>
      <c r="BL683">
        <v>1</v>
      </c>
      <c r="BM683">
        <v>0</v>
      </c>
      <c r="BN683">
        <v>0</v>
      </c>
      <c r="BO683">
        <v>0</v>
      </c>
      <c r="BP683">
        <v>2</v>
      </c>
      <c r="BQ683">
        <v>47</v>
      </c>
      <c r="BR683">
        <v>7</v>
      </c>
      <c r="BS683">
        <v>1</v>
      </c>
      <c r="BT683">
        <v>0</v>
      </c>
      <c r="BU683">
        <v>0</v>
      </c>
      <c r="BV683">
        <v>28</v>
      </c>
      <c r="BW683">
        <v>18</v>
      </c>
      <c r="BX683">
        <v>30</v>
      </c>
      <c r="BY683">
        <v>21</v>
      </c>
      <c r="BZ683">
        <v>2</v>
      </c>
      <c r="CA683">
        <v>3</v>
      </c>
      <c r="CB683">
        <v>1</v>
      </c>
      <c r="CC683">
        <v>54</v>
      </c>
      <c r="CD683">
        <v>8</v>
      </c>
      <c r="CE683">
        <v>15</v>
      </c>
      <c r="CF683">
        <v>3</v>
      </c>
      <c r="CG683" t="s">
        <v>275</v>
      </c>
      <c r="CH683">
        <v>28</v>
      </c>
      <c r="CI683">
        <v>13</v>
      </c>
      <c r="CJ683">
        <v>1</v>
      </c>
      <c r="CK683">
        <v>5</v>
      </c>
      <c r="CL683">
        <v>7</v>
      </c>
      <c r="CM683">
        <v>0</v>
      </c>
      <c r="CN683">
        <v>37</v>
      </c>
      <c r="CO683">
        <v>5</v>
      </c>
      <c r="CP683">
        <v>9</v>
      </c>
      <c r="CQ683">
        <v>3</v>
      </c>
    </row>
    <row r="684" spans="1:95" x14ac:dyDescent="0.25">
      <c r="A684" s="1"/>
      <c r="B684" s="11">
        <v>0.23</v>
      </c>
      <c r="C684" s="11">
        <v>0.43</v>
      </c>
      <c r="D684" s="11">
        <v>0.15</v>
      </c>
      <c r="E684" s="11">
        <v>0.24</v>
      </c>
      <c r="F684" s="11">
        <v>0</v>
      </c>
      <c r="G684" s="11">
        <v>0.81</v>
      </c>
      <c r="H684" s="11">
        <v>0.19</v>
      </c>
      <c r="I684" s="11">
        <v>0.34</v>
      </c>
      <c r="J684" s="11">
        <v>0</v>
      </c>
      <c r="K684" s="11">
        <v>0.26</v>
      </c>
      <c r="L684" s="11">
        <v>0.19</v>
      </c>
      <c r="M684" s="11">
        <v>0</v>
      </c>
      <c r="N684" s="11">
        <v>0.26</v>
      </c>
      <c r="O684" s="11">
        <v>0.2</v>
      </c>
      <c r="P684" s="11">
        <v>0.2</v>
      </c>
      <c r="Q684" s="11">
        <v>0.24</v>
      </c>
      <c r="R684" s="11">
        <v>0.06</v>
      </c>
      <c r="S684" s="11">
        <v>0.22</v>
      </c>
      <c r="T684" s="11">
        <v>0.48</v>
      </c>
      <c r="U684" s="11">
        <v>0.16</v>
      </c>
      <c r="V684" s="11">
        <v>0.2</v>
      </c>
      <c r="W684" s="11">
        <v>0.2</v>
      </c>
      <c r="X684" s="11">
        <v>0.34</v>
      </c>
      <c r="Y684" s="11">
        <v>0.13</v>
      </c>
      <c r="Z684" s="11">
        <v>0.27</v>
      </c>
      <c r="AA684" s="11">
        <v>0.32</v>
      </c>
      <c r="AB684" s="11">
        <v>0.46</v>
      </c>
      <c r="AC684" s="11">
        <v>0.6</v>
      </c>
      <c r="AD684" s="11">
        <v>0.34</v>
      </c>
      <c r="AE684" s="11">
        <v>0.2</v>
      </c>
      <c r="AF684" s="11">
        <v>0.27</v>
      </c>
      <c r="AG684" s="11">
        <v>0.04</v>
      </c>
      <c r="AH684" s="11">
        <v>0.1</v>
      </c>
      <c r="AI684" s="11">
        <v>0.24</v>
      </c>
      <c r="AJ684" s="11">
        <v>0.34</v>
      </c>
      <c r="AK684" s="11">
        <v>0.11</v>
      </c>
      <c r="AL684" s="11">
        <v>0.24</v>
      </c>
      <c r="AM684" s="11">
        <v>0.05</v>
      </c>
      <c r="AN684" s="11">
        <v>0.22</v>
      </c>
      <c r="AO684" s="11">
        <v>0.34</v>
      </c>
      <c r="AP684" s="11">
        <v>0.02</v>
      </c>
      <c r="AQ684" s="11">
        <v>0.28000000000000003</v>
      </c>
      <c r="AR684" s="11">
        <v>0.28999999999999998</v>
      </c>
      <c r="AS684" s="11">
        <v>0.09</v>
      </c>
      <c r="AT684" s="11">
        <v>0.14000000000000001</v>
      </c>
      <c r="AU684" s="11">
        <v>0.32</v>
      </c>
      <c r="AV684" s="11">
        <v>0</v>
      </c>
      <c r="AW684" s="11">
        <v>0.25</v>
      </c>
      <c r="AX684" s="11">
        <v>0.17</v>
      </c>
      <c r="AY684" s="11">
        <v>0.15</v>
      </c>
      <c r="AZ684" s="11">
        <v>0.53</v>
      </c>
      <c r="BA684" s="11">
        <v>0</v>
      </c>
      <c r="BB684" s="11">
        <v>0</v>
      </c>
      <c r="BC684" s="11">
        <v>0.26</v>
      </c>
      <c r="BD684" s="11">
        <v>0.14000000000000001</v>
      </c>
      <c r="BE684" s="11">
        <v>0.09</v>
      </c>
      <c r="BF684" s="11">
        <v>0.27</v>
      </c>
      <c r="BG684" s="11">
        <v>0.13</v>
      </c>
      <c r="BH684" s="11">
        <v>0.46</v>
      </c>
      <c r="BI684" s="11">
        <v>0</v>
      </c>
      <c r="BJ684" s="11">
        <v>0</v>
      </c>
      <c r="BK684" s="11">
        <v>0.38</v>
      </c>
      <c r="BL684" s="11">
        <v>0.61</v>
      </c>
      <c r="BM684" s="11">
        <v>0</v>
      </c>
      <c r="BN684" s="11">
        <v>0</v>
      </c>
      <c r="BO684" s="11">
        <v>0</v>
      </c>
      <c r="BP684" s="11">
        <v>0.75</v>
      </c>
      <c r="BQ684" s="11">
        <v>0.26</v>
      </c>
      <c r="BR684" s="11">
        <v>0.26</v>
      </c>
      <c r="BS684" s="11">
        <v>7.0000000000000007E-2</v>
      </c>
      <c r="BT684" s="11">
        <v>0</v>
      </c>
      <c r="BU684" s="11">
        <v>0</v>
      </c>
      <c r="BV684" s="11">
        <v>0.24</v>
      </c>
      <c r="BW684" s="11">
        <v>0.3</v>
      </c>
      <c r="BX684" s="11">
        <v>0.25</v>
      </c>
      <c r="BY684" s="11">
        <v>0.24</v>
      </c>
      <c r="BZ684" s="11">
        <v>0.11</v>
      </c>
      <c r="CA684" s="11">
        <v>0.16</v>
      </c>
      <c r="CB684" s="11">
        <v>0.08</v>
      </c>
      <c r="CC684" s="11">
        <v>0.24</v>
      </c>
      <c r="CD684" s="11">
        <v>0.13</v>
      </c>
      <c r="CE684" s="11">
        <v>0.21</v>
      </c>
      <c r="CF684" s="11">
        <v>0.19</v>
      </c>
      <c r="CG684" s="11">
        <v>0.02</v>
      </c>
      <c r="CH684" s="11">
        <v>0.28000000000000003</v>
      </c>
      <c r="CI684" s="11">
        <v>0.28999999999999998</v>
      </c>
      <c r="CJ684" s="11">
        <v>0.09</v>
      </c>
      <c r="CK684" s="11">
        <v>0.14000000000000001</v>
      </c>
      <c r="CL684" s="11">
        <v>0.32</v>
      </c>
      <c r="CM684" s="11">
        <v>0</v>
      </c>
      <c r="CN684" s="11">
        <v>0.26</v>
      </c>
      <c r="CO684" s="11">
        <v>0.14000000000000001</v>
      </c>
      <c r="CP684" s="11">
        <v>0.28000000000000003</v>
      </c>
      <c r="CQ684" s="11">
        <v>0.13</v>
      </c>
    </row>
    <row r="685" spans="1:95" x14ac:dyDescent="0.25">
      <c r="A685" s="1" t="s">
        <v>347</v>
      </c>
      <c r="B685">
        <v>69</v>
      </c>
      <c r="C685">
        <v>17</v>
      </c>
      <c r="D685">
        <v>15</v>
      </c>
      <c r="E685">
        <v>5</v>
      </c>
      <c r="F685">
        <v>3</v>
      </c>
      <c r="G685">
        <v>0</v>
      </c>
      <c r="H685">
        <v>15</v>
      </c>
      <c r="I685">
        <v>2</v>
      </c>
      <c r="J685">
        <v>1</v>
      </c>
      <c r="K685">
        <v>1</v>
      </c>
      <c r="L685">
        <v>9</v>
      </c>
      <c r="M685">
        <v>1</v>
      </c>
      <c r="N685">
        <v>39</v>
      </c>
      <c r="O685">
        <v>31</v>
      </c>
      <c r="P685">
        <v>22</v>
      </c>
      <c r="Q685">
        <v>48</v>
      </c>
      <c r="R685">
        <v>8</v>
      </c>
      <c r="S685">
        <v>10</v>
      </c>
      <c r="T685">
        <v>5</v>
      </c>
      <c r="U685">
        <v>8</v>
      </c>
      <c r="V685">
        <v>20</v>
      </c>
      <c r="W685">
        <v>11</v>
      </c>
      <c r="X685">
        <v>9</v>
      </c>
      <c r="Y685">
        <v>21</v>
      </c>
      <c r="Z685">
        <v>2</v>
      </c>
      <c r="AA685">
        <v>2</v>
      </c>
      <c r="AB685">
        <v>13</v>
      </c>
      <c r="AC685">
        <v>4</v>
      </c>
      <c r="AD685">
        <v>6</v>
      </c>
      <c r="AE685">
        <v>13</v>
      </c>
      <c r="AF685">
        <v>3</v>
      </c>
      <c r="AG685">
        <v>5</v>
      </c>
      <c r="AH685">
        <v>10</v>
      </c>
      <c r="AI685">
        <v>3</v>
      </c>
      <c r="AJ685">
        <v>6</v>
      </c>
      <c r="AK685">
        <v>8</v>
      </c>
      <c r="AL685">
        <v>7</v>
      </c>
      <c r="AM685">
        <v>4</v>
      </c>
      <c r="AN685">
        <v>55</v>
      </c>
      <c r="AO685">
        <v>6</v>
      </c>
      <c r="AP685">
        <v>2</v>
      </c>
      <c r="AQ685">
        <v>32</v>
      </c>
      <c r="AR685">
        <v>14</v>
      </c>
      <c r="AS685">
        <v>7</v>
      </c>
      <c r="AT685">
        <v>9</v>
      </c>
      <c r="AU685">
        <v>6</v>
      </c>
      <c r="AV685" t="s">
        <v>275</v>
      </c>
      <c r="AW685">
        <v>48</v>
      </c>
      <c r="AX685">
        <v>9</v>
      </c>
      <c r="AY685">
        <v>9</v>
      </c>
      <c r="AZ685" t="s">
        <v>275</v>
      </c>
      <c r="BA685">
        <v>2</v>
      </c>
      <c r="BB685">
        <v>2</v>
      </c>
      <c r="BC685">
        <v>54</v>
      </c>
      <c r="BD685">
        <v>14</v>
      </c>
      <c r="BE685">
        <v>1</v>
      </c>
      <c r="BF685">
        <v>35</v>
      </c>
      <c r="BG685">
        <v>12</v>
      </c>
      <c r="BH685">
        <v>2</v>
      </c>
      <c r="BI685">
        <v>3</v>
      </c>
      <c r="BJ685">
        <v>1</v>
      </c>
      <c r="BK685">
        <v>0</v>
      </c>
      <c r="BL685">
        <v>0</v>
      </c>
      <c r="BM685">
        <v>1</v>
      </c>
      <c r="BN685">
        <v>0</v>
      </c>
      <c r="BO685">
        <v>0</v>
      </c>
      <c r="BP685">
        <v>1</v>
      </c>
      <c r="BQ685">
        <v>51</v>
      </c>
      <c r="BR685">
        <v>8</v>
      </c>
      <c r="BS685">
        <v>6</v>
      </c>
      <c r="BT685">
        <v>3</v>
      </c>
      <c r="BU685">
        <v>2</v>
      </c>
      <c r="BV685">
        <v>37</v>
      </c>
      <c r="BW685">
        <v>14</v>
      </c>
      <c r="BX685">
        <v>38</v>
      </c>
      <c r="BY685">
        <v>18</v>
      </c>
      <c r="BZ685">
        <v>8</v>
      </c>
      <c r="CA685">
        <v>5</v>
      </c>
      <c r="CB685">
        <v>5</v>
      </c>
      <c r="CC685">
        <v>65</v>
      </c>
      <c r="CD685">
        <v>23</v>
      </c>
      <c r="CE685">
        <v>18</v>
      </c>
      <c r="CF685">
        <v>7</v>
      </c>
      <c r="CG685">
        <v>2</v>
      </c>
      <c r="CH685">
        <v>32</v>
      </c>
      <c r="CI685">
        <v>14</v>
      </c>
      <c r="CJ685">
        <v>7</v>
      </c>
      <c r="CK685">
        <v>9</v>
      </c>
      <c r="CL685">
        <v>6</v>
      </c>
      <c r="CM685" t="s">
        <v>275</v>
      </c>
      <c r="CN685">
        <v>42</v>
      </c>
      <c r="CO685">
        <v>10</v>
      </c>
      <c r="CP685">
        <v>10</v>
      </c>
      <c r="CQ685">
        <v>9</v>
      </c>
    </row>
    <row r="686" spans="1:95" x14ac:dyDescent="0.25">
      <c r="A686" s="1"/>
      <c r="B686" s="11">
        <v>0.28999999999999998</v>
      </c>
      <c r="C686" s="11">
        <v>0.42</v>
      </c>
      <c r="D686" s="11">
        <v>0.2</v>
      </c>
      <c r="E686" s="11">
        <v>0.22</v>
      </c>
      <c r="F686" s="11">
        <v>0.56000000000000005</v>
      </c>
      <c r="G686" s="11">
        <v>0</v>
      </c>
      <c r="H686" s="11">
        <v>0.32</v>
      </c>
      <c r="I686" s="11">
        <v>0.15</v>
      </c>
      <c r="J686" s="11">
        <v>0.61</v>
      </c>
      <c r="K686" s="11">
        <v>0.13</v>
      </c>
      <c r="L686" s="11">
        <v>0.56999999999999995</v>
      </c>
      <c r="M686" s="11">
        <v>0.22</v>
      </c>
      <c r="N686" s="11">
        <v>0.3</v>
      </c>
      <c r="O686" s="11">
        <v>0.28999999999999998</v>
      </c>
      <c r="P686" s="11">
        <v>0.36</v>
      </c>
      <c r="Q686" s="11">
        <v>0.27</v>
      </c>
      <c r="R686" s="11">
        <v>0.28000000000000003</v>
      </c>
      <c r="S686" s="11">
        <v>0.52</v>
      </c>
      <c r="T686" s="11">
        <v>0.19</v>
      </c>
      <c r="U686" s="11">
        <v>0.24</v>
      </c>
      <c r="V686" s="11">
        <v>0.33</v>
      </c>
      <c r="W686" s="11">
        <v>0.28000000000000003</v>
      </c>
      <c r="X686" s="11">
        <v>0.26</v>
      </c>
      <c r="Y686" s="11">
        <v>0.3</v>
      </c>
      <c r="Z686" s="11">
        <v>0.14000000000000001</v>
      </c>
      <c r="AA686" s="11">
        <v>0.13</v>
      </c>
      <c r="AB686" s="11">
        <v>0.37</v>
      </c>
      <c r="AC686" s="11">
        <v>0.26</v>
      </c>
      <c r="AD686" s="11">
        <v>0.22</v>
      </c>
      <c r="AE686" s="11">
        <v>0.32</v>
      </c>
      <c r="AF686" s="11">
        <v>0.22</v>
      </c>
      <c r="AG686" s="11">
        <v>0.27</v>
      </c>
      <c r="AH686" s="11">
        <v>0.41</v>
      </c>
      <c r="AI686" s="11">
        <v>0.15</v>
      </c>
      <c r="AJ686" s="11">
        <v>0.24</v>
      </c>
      <c r="AK686" s="11">
        <v>0.45</v>
      </c>
      <c r="AL686" s="11">
        <v>0.34</v>
      </c>
      <c r="AM686" s="11">
        <v>0.41</v>
      </c>
      <c r="AN686" s="11">
        <v>0.28000000000000003</v>
      </c>
      <c r="AO686" s="11">
        <v>0.24</v>
      </c>
      <c r="AP686" s="11">
        <v>0.16</v>
      </c>
      <c r="AQ686" s="11">
        <v>0.32</v>
      </c>
      <c r="AR686" s="11">
        <v>0.3</v>
      </c>
      <c r="AS686" s="11">
        <v>0.59</v>
      </c>
      <c r="AT686" s="11">
        <v>0.22</v>
      </c>
      <c r="AU686" s="11">
        <v>0.28000000000000003</v>
      </c>
      <c r="AV686" s="11">
        <v>0.09</v>
      </c>
      <c r="AW686" s="11">
        <v>0.27</v>
      </c>
      <c r="AX686" s="11">
        <v>0.43</v>
      </c>
      <c r="AY686" s="11">
        <v>0.52</v>
      </c>
      <c r="AZ686" s="11">
        <v>0.03</v>
      </c>
      <c r="BA686" s="11">
        <v>0.3</v>
      </c>
      <c r="BB686" s="11">
        <v>0.44</v>
      </c>
      <c r="BC686" s="11">
        <v>0.3</v>
      </c>
      <c r="BD686" s="11">
        <v>0.3</v>
      </c>
      <c r="BE686" s="11">
        <v>0.15</v>
      </c>
      <c r="BF686" s="11">
        <v>0.34</v>
      </c>
      <c r="BG686" s="11">
        <v>0.28000000000000003</v>
      </c>
      <c r="BH686" s="11">
        <v>0.11</v>
      </c>
      <c r="BI686" s="11">
        <v>1</v>
      </c>
      <c r="BJ686" s="11">
        <v>0.53</v>
      </c>
      <c r="BK686" s="11">
        <v>0</v>
      </c>
      <c r="BL686" s="11">
        <v>0</v>
      </c>
      <c r="BM686" s="11">
        <v>0.38</v>
      </c>
      <c r="BN686" s="11">
        <v>0</v>
      </c>
      <c r="BO686" s="11">
        <v>0</v>
      </c>
      <c r="BP686" s="11">
        <v>0.25</v>
      </c>
      <c r="BQ686" s="11">
        <v>0.28000000000000003</v>
      </c>
      <c r="BR686" s="11">
        <v>0.28000000000000003</v>
      </c>
      <c r="BS686" s="11">
        <v>0.61</v>
      </c>
      <c r="BT686" s="11">
        <v>0.74</v>
      </c>
      <c r="BU686" s="11">
        <v>0.12</v>
      </c>
      <c r="BV686" s="11">
        <v>0.31</v>
      </c>
      <c r="BW686" s="11">
        <v>0.23</v>
      </c>
      <c r="BX686" s="11">
        <v>0.32</v>
      </c>
      <c r="BY686" s="11">
        <v>0.21</v>
      </c>
      <c r="BZ686" s="11">
        <v>0.56000000000000005</v>
      </c>
      <c r="CA686" s="11">
        <v>0.32</v>
      </c>
      <c r="CB686" s="11">
        <v>0.47</v>
      </c>
      <c r="CC686" s="11">
        <v>0.28999999999999998</v>
      </c>
      <c r="CD686" s="11">
        <v>0.37</v>
      </c>
      <c r="CE686" s="11">
        <v>0.26</v>
      </c>
      <c r="CF686" s="11">
        <v>0.48</v>
      </c>
      <c r="CG686" s="11">
        <v>0.16</v>
      </c>
      <c r="CH686" s="11">
        <v>0.32</v>
      </c>
      <c r="CI686" s="11">
        <v>0.3</v>
      </c>
      <c r="CJ686" s="11">
        <v>0.59</v>
      </c>
      <c r="CK686" s="11">
        <v>0.22</v>
      </c>
      <c r="CL686" s="11">
        <v>0.28000000000000003</v>
      </c>
      <c r="CM686" s="11">
        <v>0.09</v>
      </c>
      <c r="CN686" s="11">
        <v>0.28999999999999998</v>
      </c>
      <c r="CO686" s="11">
        <v>0.27</v>
      </c>
      <c r="CP686" s="11">
        <v>0.3</v>
      </c>
      <c r="CQ686" s="11">
        <v>0.35</v>
      </c>
    </row>
    <row r="687" spans="1:95" x14ac:dyDescent="0.25">
      <c r="A687" s="1" t="s">
        <v>348</v>
      </c>
      <c r="B687">
        <v>59</v>
      </c>
      <c r="C687">
        <v>4</v>
      </c>
      <c r="D687">
        <v>24</v>
      </c>
      <c r="E687">
        <v>5</v>
      </c>
      <c r="F687">
        <v>0</v>
      </c>
      <c r="G687">
        <v>0</v>
      </c>
      <c r="H687">
        <v>18</v>
      </c>
      <c r="I687">
        <v>2</v>
      </c>
      <c r="J687">
        <v>0</v>
      </c>
      <c r="K687" t="s">
        <v>275</v>
      </c>
      <c r="L687">
        <v>4</v>
      </c>
      <c r="M687">
        <v>2</v>
      </c>
      <c r="N687">
        <v>29</v>
      </c>
      <c r="O687">
        <v>30</v>
      </c>
      <c r="P687">
        <v>11</v>
      </c>
      <c r="Q687">
        <v>48</v>
      </c>
      <c r="R687">
        <v>8</v>
      </c>
      <c r="S687">
        <v>0</v>
      </c>
      <c r="T687">
        <v>6</v>
      </c>
      <c r="U687">
        <v>4</v>
      </c>
      <c r="V687">
        <v>13</v>
      </c>
      <c r="W687">
        <v>18</v>
      </c>
      <c r="X687">
        <v>11</v>
      </c>
      <c r="Y687">
        <v>15</v>
      </c>
      <c r="Z687">
        <v>1</v>
      </c>
      <c r="AA687">
        <v>3</v>
      </c>
      <c r="AB687">
        <v>3</v>
      </c>
      <c r="AC687">
        <v>0</v>
      </c>
      <c r="AD687">
        <v>10</v>
      </c>
      <c r="AE687">
        <v>9</v>
      </c>
      <c r="AF687">
        <v>4</v>
      </c>
      <c r="AG687">
        <v>6</v>
      </c>
      <c r="AH687">
        <v>7</v>
      </c>
      <c r="AI687">
        <v>5</v>
      </c>
      <c r="AJ687">
        <v>8</v>
      </c>
      <c r="AK687">
        <v>3</v>
      </c>
      <c r="AL687">
        <v>4</v>
      </c>
      <c r="AM687">
        <v>3</v>
      </c>
      <c r="AN687">
        <v>52</v>
      </c>
      <c r="AO687">
        <v>8</v>
      </c>
      <c r="AP687">
        <v>6</v>
      </c>
      <c r="AQ687">
        <v>24</v>
      </c>
      <c r="AR687">
        <v>9</v>
      </c>
      <c r="AS687">
        <v>3</v>
      </c>
      <c r="AT687">
        <v>13</v>
      </c>
      <c r="AU687">
        <v>1</v>
      </c>
      <c r="AV687">
        <v>3</v>
      </c>
      <c r="AW687">
        <v>46</v>
      </c>
      <c r="AX687">
        <v>4</v>
      </c>
      <c r="AY687">
        <v>3</v>
      </c>
      <c r="AZ687">
        <v>3</v>
      </c>
      <c r="BA687">
        <v>3</v>
      </c>
      <c r="BB687">
        <v>0</v>
      </c>
      <c r="BC687">
        <v>44</v>
      </c>
      <c r="BD687">
        <v>12</v>
      </c>
      <c r="BE687">
        <v>3</v>
      </c>
      <c r="BF687">
        <v>30</v>
      </c>
      <c r="BG687">
        <v>8</v>
      </c>
      <c r="BH687">
        <v>5</v>
      </c>
      <c r="BI687">
        <v>0</v>
      </c>
      <c r="BJ687">
        <v>0</v>
      </c>
      <c r="BK687" t="s">
        <v>275</v>
      </c>
      <c r="BL687">
        <v>1</v>
      </c>
      <c r="BM687">
        <v>0</v>
      </c>
      <c r="BN687">
        <v>0</v>
      </c>
      <c r="BO687">
        <v>0</v>
      </c>
      <c r="BP687">
        <v>0</v>
      </c>
      <c r="BQ687">
        <v>46</v>
      </c>
      <c r="BR687">
        <v>6</v>
      </c>
      <c r="BS687">
        <v>2</v>
      </c>
      <c r="BT687">
        <v>0</v>
      </c>
      <c r="BU687">
        <v>5</v>
      </c>
      <c r="BV687">
        <v>36</v>
      </c>
      <c r="BW687">
        <v>10</v>
      </c>
      <c r="BX687">
        <v>35</v>
      </c>
      <c r="BY687">
        <v>16</v>
      </c>
      <c r="BZ687">
        <v>2</v>
      </c>
      <c r="CA687">
        <v>6</v>
      </c>
      <c r="CB687">
        <v>1</v>
      </c>
      <c r="CC687">
        <v>58</v>
      </c>
      <c r="CD687">
        <v>17</v>
      </c>
      <c r="CE687">
        <v>22</v>
      </c>
      <c r="CF687">
        <v>3</v>
      </c>
      <c r="CG687">
        <v>6</v>
      </c>
      <c r="CH687">
        <v>24</v>
      </c>
      <c r="CI687">
        <v>9</v>
      </c>
      <c r="CJ687">
        <v>3</v>
      </c>
      <c r="CK687">
        <v>13</v>
      </c>
      <c r="CL687">
        <v>1</v>
      </c>
      <c r="CM687">
        <v>3</v>
      </c>
      <c r="CN687">
        <v>38</v>
      </c>
      <c r="CO687">
        <v>11</v>
      </c>
      <c r="CP687">
        <v>5</v>
      </c>
      <c r="CQ687">
        <v>6</v>
      </c>
    </row>
    <row r="688" spans="1:95" x14ac:dyDescent="0.25">
      <c r="A688" s="1"/>
      <c r="B688" s="11">
        <v>0.25</v>
      </c>
      <c r="C688" s="11">
        <v>0.09</v>
      </c>
      <c r="D688" s="11">
        <v>0.32</v>
      </c>
      <c r="E688" s="11">
        <v>0.25</v>
      </c>
      <c r="F688" s="11">
        <v>0</v>
      </c>
      <c r="G688" s="11">
        <v>0</v>
      </c>
      <c r="H688" s="11">
        <v>0.39</v>
      </c>
      <c r="I688" s="11">
        <v>0.18</v>
      </c>
      <c r="J688" s="11">
        <v>0</v>
      </c>
      <c r="K688" s="11">
        <v>0.05</v>
      </c>
      <c r="L688" s="11">
        <v>0.24</v>
      </c>
      <c r="M688" s="11">
        <v>0.4</v>
      </c>
      <c r="N688" s="11">
        <v>0.23</v>
      </c>
      <c r="O688" s="11">
        <v>0.28000000000000003</v>
      </c>
      <c r="P688" s="11">
        <v>0.18</v>
      </c>
      <c r="Q688" s="11">
        <v>0.28000000000000003</v>
      </c>
      <c r="R688" s="11">
        <v>0.3</v>
      </c>
      <c r="S688" s="11">
        <v>0</v>
      </c>
      <c r="T688" s="11">
        <v>0.26</v>
      </c>
      <c r="U688" s="11">
        <v>0.11</v>
      </c>
      <c r="V688" s="11">
        <v>0.21</v>
      </c>
      <c r="W688" s="11">
        <v>0.46</v>
      </c>
      <c r="X688" s="11">
        <v>0.31</v>
      </c>
      <c r="Y688" s="11">
        <v>0.22</v>
      </c>
      <c r="Z688" s="11">
        <v>0.05</v>
      </c>
      <c r="AA688" s="11">
        <v>0.28999999999999998</v>
      </c>
      <c r="AB688" s="11">
        <v>0.08</v>
      </c>
      <c r="AC688" s="11">
        <v>0</v>
      </c>
      <c r="AD688" s="11">
        <v>0.33</v>
      </c>
      <c r="AE688" s="11">
        <v>0.23</v>
      </c>
      <c r="AF688" s="11">
        <v>0.25</v>
      </c>
      <c r="AG688" s="11">
        <v>0.3</v>
      </c>
      <c r="AH688" s="11">
        <v>0.28999999999999998</v>
      </c>
      <c r="AI688" s="11">
        <v>0.28000000000000003</v>
      </c>
      <c r="AJ688" s="11">
        <v>0.31</v>
      </c>
      <c r="AK688" s="11">
        <v>0.19</v>
      </c>
      <c r="AL688" s="11">
        <v>0.2</v>
      </c>
      <c r="AM688" s="11">
        <v>0.33</v>
      </c>
      <c r="AN688" s="11">
        <v>0.27</v>
      </c>
      <c r="AO688" s="11">
        <v>0.31</v>
      </c>
      <c r="AP688" s="11">
        <v>0.42</v>
      </c>
      <c r="AQ688" s="11">
        <v>0.24</v>
      </c>
      <c r="AR688" s="11">
        <v>0.2</v>
      </c>
      <c r="AS688" s="11">
        <v>0.23</v>
      </c>
      <c r="AT688" s="11">
        <v>0.34</v>
      </c>
      <c r="AU688" s="11">
        <v>0.06</v>
      </c>
      <c r="AV688" s="11">
        <v>0.81</v>
      </c>
      <c r="AW688" s="11">
        <v>0.26</v>
      </c>
      <c r="AX688" s="11">
        <v>0.22</v>
      </c>
      <c r="AY688" s="11">
        <v>0.19</v>
      </c>
      <c r="AZ688" s="11">
        <v>0.28999999999999998</v>
      </c>
      <c r="BA688" s="11">
        <v>0.43</v>
      </c>
      <c r="BB688" s="11">
        <v>0</v>
      </c>
      <c r="BC688" s="11">
        <v>0.25</v>
      </c>
      <c r="BD688" s="11">
        <v>0.26</v>
      </c>
      <c r="BE688" s="11">
        <v>0.34</v>
      </c>
      <c r="BF688" s="11">
        <v>0.28999999999999998</v>
      </c>
      <c r="BG688" s="11">
        <v>0.18</v>
      </c>
      <c r="BH688" s="11">
        <v>0.26</v>
      </c>
      <c r="BI688" s="11">
        <v>0</v>
      </c>
      <c r="BJ688" s="11">
        <v>0</v>
      </c>
      <c r="BK688" s="11">
        <v>0.16</v>
      </c>
      <c r="BL688" s="11">
        <v>0.39</v>
      </c>
      <c r="BM688" s="11">
        <v>0</v>
      </c>
      <c r="BN688" s="11">
        <v>0</v>
      </c>
      <c r="BO688" s="11">
        <v>0</v>
      </c>
      <c r="BP688" s="11">
        <v>0</v>
      </c>
      <c r="BQ688" s="11">
        <v>0.26</v>
      </c>
      <c r="BR688" s="11">
        <v>0.21</v>
      </c>
      <c r="BS688" s="11">
        <v>0.14000000000000001</v>
      </c>
      <c r="BT688" s="11">
        <v>0</v>
      </c>
      <c r="BU688" s="11">
        <v>0.39</v>
      </c>
      <c r="BV688" s="11">
        <v>0.3</v>
      </c>
      <c r="BW688" s="11">
        <v>0.17</v>
      </c>
      <c r="BX688" s="11">
        <v>0.3</v>
      </c>
      <c r="BY688" s="11">
        <v>0.18</v>
      </c>
      <c r="BZ688" s="11">
        <v>0.12</v>
      </c>
      <c r="CA688" s="11">
        <v>0.39</v>
      </c>
      <c r="CB688" s="11">
        <v>0.14000000000000001</v>
      </c>
      <c r="CC688" s="11">
        <v>0.26</v>
      </c>
      <c r="CD688" s="11">
        <v>0.27</v>
      </c>
      <c r="CE688" s="11">
        <v>0.31</v>
      </c>
      <c r="CF688" s="11">
        <v>0.19</v>
      </c>
      <c r="CG688" s="11">
        <v>0.42</v>
      </c>
      <c r="CH688" s="11">
        <v>0.24</v>
      </c>
      <c r="CI688" s="11">
        <v>0.2</v>
      </c>
      <c r="CJ688" s="11">
        <v>0.23</v>
      </c>
      <c r="CK688" s="11">
        <v>0.34</v>
      </c>
      <c r="CL688" s="11">
        <v>0.06</v>
      </c>
      <c r="CM688" s="11">
        <v>0.81</v>
      </c>
      <c r="CN688" s="11">
        <v>0.26</v>
      </c>
      <c r="CO688" s="11">
        <v>0.3</v>
      </c>
      <c r="CP688" s="11">
        <v>0.15</v>
      </c>
      <c r="CQ688" s="11">
        <v>0.25</v>
      </c>
    </row>
    <row r="689" spans="1:95" x14ac:dyDescent="0.25">
      <c r="A689" s="1" t="s">
        <v>349</v>
      </c>
      <c r="B689">
        <v>41</v>
      </c>
      <c r="C689">
        <v>0</v>
      </c>
      <c r="D689">
        <v>19</v>
      </c>
      <c r="E689">
        <v>4</v>
      </c>
      <c r="F689">
        <v>2</v>
      </c>
      <c r="G689" t="s">
        <v>275</v>
      </c>
      <c r="H689">
        <v>5</v>
      </c>
      <c r="I689">
        <v>4</v>
      </c>
      <c r="J689" t="s">
        <v>275</v>
      </c>
      <c r="K689">
        <v>5</v>
      </c>
      <c r="L689">
        <v>0</v>
      </c>
      <c r="M689">
        <v>1</v>
      </c>
      <c r="N689">
        <v>20</v>
      </c>
      <c r="O689">
        <v>22</v>
      </c>
      <c r="P689">
        <v>14</v>
      </c>
      <c r="Q689">
        <v>28</v>
      </c>
      <c r="R689">
        <v>10</v>
      </c>
      <c r="S689">
        <v>3</v>
      </c>
      <c r="T689">
        <v>2</v>
      </c>
      <c r="U689">
        <v>11</v>
      </c>
      <c r="V689">
        <v>14</v>
      </c>
      <c r="W689">
        <v>1</v>
      </c>
      <c r="X689" t="s">
        <v>275</v>
      </c>
      <c r="Y689">
        <v>20</v>
      </c>
      <c r="Z689">
        <v>4</v>
      </c>
      <c r="AA689">
        <v>2</v>
      </c>
      <c r="AB689">
        <v>3</v>
      </c>
      <c r="AC689">
        <v>2</v>
      </c>
      <c r="AD689">
        <v>2</v>
      </c>
      <c r="AE689">
        <v>9</v>
      </c>
      <c r="AF689">
        <v>4</v>
      </c>
      <c r="AG689">
        <v>5</v>
      </c>
      <c r="AH689">
        <v>3</v>
      </c>
      <c r="AI689">
        <v>4</v>
      </c>
      <c r="AJ689">
        <v>1</v>
      </c>
      <c r="AK689">
        <v>5</v>
      </c>
      <c r="AL689">
        <v>4</v>
      </c>
      <c r="AM689">
        <v>2</v>
      </c>
      <c r="AN689">
        <v>36</v>
      </c>
      <c r="AO689">
        <v>1</v>
      </c>
      <c r="AP689">
        <v>6</v>
      </c>
      <c r="AQ689">
        <v>15</v>
      </c>
      <c r="AR689">
        <v>10</v>
      </c>
      <c r="AS689" t="s">
        <v>275</v>
      </c>
      <c r="AT689">
        <v>7</v>
      </c>
      <c r="AU689">
        <v>2</v>
      </c>
      <c r="AV689" t="s">
        <v>275</v>
      </c>
      <c r="AW689">
        <v>30</v>
      </c>
      <c r="AX689">
        <v>4</v>
      </c>
      <c r="AY689">
        <v>3</v>
      </c>
      <c r="AZ689">
        <v>1</v>
      </c>
      <c r="BA689">
        <v>1</v>
      </c>
      <c r="BB689">
        <v>2</v>
      </c>
      <c r="BC689">
        <v>25</v>
      </c>
      <c r="BD689">
        <v>13</v>
      </c>
      <c r="BE689">
        <v>3</v>
      </c>
      <c r="BF689">
        <v>5</v>
      </c>
      <c r="BG689">
        <v>16</v>
      </c>
      <c r="BH689">
        <v>1</v>
      </c>
      <c r="BI689">
        <v>0</v>
      </c>
      <c r="BJ689">
        <v>1</v>
      </c>
      <c r="BK689">
        <v>1</v>
      </c>
      <c r="BL689">
        <v>0</v>
      </c>
      <c r="BM689">
        <v>2</v>
      </c>
      <c r="BN689">
        <v>0</v>
      </c>
      <c r="BO689">
        <v>0</v>
      </c>
      <c r="BP689">
        <v>0</v>
      </c>
      <c r="BQ689">
        <v>25</v>
      </c>
      <c r="BR689">
        <v>7</v>
      </c>
      <c r="BS689">
        <v>2</v>
      </c>
      <c r="BT689">
        <v>0</v>
      </c>
      <c r="BU689">
        <v>7</v>
      </c>
      <c r="BV689">
        <v>13</v>
      </c>
      <c r="BW689">
        <v>13</v>
      </c>
      <c r="BX689">
        <v>10</v>
      </c>
      <c r="BY689">
        <v>27</v>
      </c>
      <c r="BZ689">
        <v>3</v>
      </c>
      <c r="CA689">
        <v>2</v>
      </c>
      <c r="CB689">
        <v>3</v>
      </c>
      <c r="CC689">
        <v>38</v>
      </c>
      <c r="CD689">
        <v>10</v>
      </c>
      <c r="CE689">
        <v>14</v>
      </c>
      <c r="CF689">
        <v>1</v>
      </c>
      <c r="CG689">
        <v>6</v>
      </c>
      <c r="CH689">
        <v>15</v>
      </c>
      <c r="CI689">
        <v>10</v>
      </c>
      <c r="CJ689" t="s">
        <v>275</v>
      </c>
      <c r="CK689">
        <v>7</v>
      </c>
      <c r="CL689">
        <v>2</v>
      </c>
      <c r="CM689" t="s">
        <v>275</v>
      </c>
      <c r="CN689">
        <v>16</v>
      </c>
      <c r="CO689">
        <v>11</v>
      </c>
      <c r="CP689">
        <v>9</v>
      </c>
      <c r="CQ689">
        <v>6</v>
      </c>
    </row>
    <row r="690" spans="1:95" x14ac:dyDescent="0.25">
      <c r="A690" s="1"/>
      <c r="B690" s="11">
        <v>0.18</v>
      </c>
      <c r="C690" s="11">
        <v>0</v>
      </c>
      <c r="D690" s="11">
        <v>0.26</v>
      </c>
      <c r="E690" s="11">
        <v>0.19</v>
      </c>
      <c r="F690" s="11">
        <v>0.44</v>
      </c>
      <c r="G690" s="11">
        <v>0.19</v>
      </c>
      <c r="H690" s="11">
        <v>0.1</v>
      </c>
      <c r="I690" s="11">
        <v>0.31</v>
      </c>
      <c r="J690" s="11">
        <v>0.39</v>
      </c>
      <c r="K690" s="11">
        <v>0.56000000000000005</v>
      </c>
      <c r="L690" s="11">
        <v>0</v>
      </c>
      <c r="M690" s="11">
        <v>0.19</v>
      </c>
      <c r="N690" s="11">
        <v>0.15</v>
      </c>
      <c r="O690" s="11">
        <v>0.2</v>
      </c>
      <c r="P690" s="11">
        <v>0.23</v>
      </c>
      <c r="Q690" s="11">
        <v>0.16</v>
      </c>
      <c r="R690" s="11">
        <v>0.36</v>
      </c>
      <c r="S690" s="11">
        <v>0.15</v>
      </c>
      <c r="T690" s="11">
        <v>0.08</v>
      </c>
      <c r="U690" s="11">
        <v>0.35</v>
      </c>
      <c r="V690" s="11">
        <v>0.24</v>
      </c>
      <c r="W690" s="11">
        <v>0.03</v>
      </c>
      <c r="X690" s="11">
        <v>0.01</v>
      </c>
      <c r="Y690" s="11">
        <v>0.28000000000000003</v>
      </c>
      <c r="Z690" s="11">
        <v>0.28999999999999998</v>
      </c>
      <c r="AA690" s="11">
        <v>0.19</v>
      </c>
      <c r="AB690" s="11">
        <v>0.08</v>
      </c>
      <c r="AC690" s="11">
        <v>0.14000000000000001</v>
      </c>
      <c r="AD690" s="11">
        <v>0.05</v>
      </c>
      <c r="AE690" s="11">
        <v>0.23</v>
      </c>
      <c r="AF690" s="11">
        <v>0.26</v>
      </c>
      <c r="AG690" s="11">
        <v>0.24</v>
      </c>
      <c r="AH690" s="11">
        <v>0.13</v>
      </c>
      <c r="AI690" s="11">
        <v>0.23</v>
      </c>
      <c r="AJ690" s="11">
        <v>0.05</v>
      </c>
      <c r="AK690" s="11">
        <v>0.26</v>
      </c>
      <c r="AL690" s="11">
        <v>0.22</v>
      </c>
      <c r="AM690" s="11">
        <v>0.19</v>
      </c>
      <c r="AN690" s="11">
        <v>0.18</v>
      </c>
      <c r="AO690" s="11">
        <v>0.05</v>
      </c>
      <c r="AP690" s="11">
        <v>0.39</v>
      </c>
      <c r="AQ690" s="11">
        <v>0.16</v>
      </c>
      <c r="AR690" s="11">
        <v>0.21</v>
      </c>
      <c r="AS690" s="11">
        <v>0.04</v>
      </c>
      <c r="AT690" s="11">
        <v>0.18</v>
      </c>
      <c r="AU690" s="11">
        <v>0.11</v>
      </c>
      <c r="AV690" s="11">
        <v>0.1</v>
      </c>
      <c r="AW690" s="11">
        <v>0.17</v>
      </c>
      <c r="AX690" s="11">
        <v>0.19</v>
      </c>
      <c r="AY690" s="11">
        <v>0.15</v>
      </c>
      <c r="AZ690" s="11">
        <v>0.16</v>
      </c>
      <c r="BA690" s="11">
        <v>0.13</v>
      </c>
      <c r="BB690" s="11">
        <v>0.56000000000000005</v>
      </c>
      <c r="BC690" s="11">
        <v>0.14000000000000001</v>
      </c>
      <c r="BD690" s="11">
        <v>0.27</v>
      </c>
      <c r="BE690" s="11">
        <v>0.42</v>
      </c>
      <c r="BF690" s="11">
        <v>0.05</v>
      </c>
      <c r="BG690" s="11">
        <v>0.37</v>
      </c>
      <c r="BH690" s="11">
        <v>0.06</v>
      </c>
      <c r="BI690" s="11">
        <v>0</v>
      </c>
      <c r="BJ690" s="11">
        <v>0.47</v>
      </c>
      <c r="BK690" s="11">
        <v>0.35</v>
      </c>
      <c r="BL690" s="11">
        <v>0</v>
      </c>
      <c r="BM690" s="11">
        <v>0.62</v>
      </c>
      <c r="BN690" s="11">
        <v>0</v>
      </c>
      <c r="BO690" s="11">
        <v>0</v>
      </c>
      <c r="BP690" s="11">
        <v>0</v>
      </c>
      <c r="BQ690" s="11">
        <v>0.14000000000000001</v>
      </c>
      <c r="BR690" s="11">
        <v>0.26</v>
      </c>
      <c r="BS690" s="11">
        <v>0.18</v>
      </c>
      <c r="BT690" s="11">
        <v>0</v>
      </c>
      <c r="BU690" s="11">
        <v>0.49</v>
      </c>
      <c r="BV690" s="11">
        <v>0.11</v>
      </c>
      <c r="BW690" s="11">
        <v>0.21</v>
      </c>
      <c r="BX690" s="11">
        <v>0.08</v>
      </c>
      <c r="BY690" s="11">
        <v>0.3</v>
      </c>
      <c r="BZ690" s="11">
        <v>0.21</v>
      </c>
      <c r="CA690" s="11">
        <v>0.14000000000000001</v>
      </c>
      <c r="CB690" s="11">
        <v>0.31</v>
      </c>
      <c r="CC690" s="11">
        <v>0.17</v>
      </c>
      <c r="CD690" s="11">
        <v>0.16</v>
      </c>
      <c r="CE690" s="11">
        <v>0.2</v>
      </c>
      <c r="CF690" s="11">
        <v>0.08</v>
      </c>
      <c r="CG690" s="11">
        <v>0.39</v>
      </c>
      <c r="CH690" s="11">
        <v>0.16</v>
      </c>
      <c r="CI690" s="11">
        <v>0.21</v>
      </c>
      <c r="CJ690" s="11">
        <v>0.04</v>
      </c>
      <c r="CK690" s="11">
        <v>0.18</v>
      </c>
      <c r="CL690" s="11">
        <v>0.11</v>
      </c>
      <c r="CM690" s="11">
        <v>0.1</v>
      </c>
      <c r="CN690" s="11">
        <v>0.11</v>
      </c>
      <c r="CO690" s="11">
        <v>0.28999999999999998</v>
      </c>
      <c r="CP690" s="11">
        <v>0.28000000000000003</v>
      </c>
      <c r="CQ690" s="11">
        <v>0.23</v>
      </c>
    </row>
    <row r="691" spans="1:95" x14ac:dyDescent="0.25">
      <c r="A691" s="1" t="s">
        <v>350</v>
      </c>
      <c r="B691">
        <v>66</v>
      </c>
      <c r="C691">
        <v>20</v>
      </c>
      <c r="D691">
        <v>17</v>
      </c>
      <c r="E691">
        <v>8</v>
      </c>
      <c r="F691">
        <v>0</v>
      </c>
      <c r="G691">
        <v>2</v>
      </c>
      <c r="H691">
        <v>9</v>
      </c>
      <c r="I691">
        <v>5</v>
      </c>
      <c r="J691">
        <v>0</v>
      </c>
      <c r="K691">
        <v>2</v>
      </c>
      <c r="L691">
        <v>3</v>
      </c>
      <c r="M691">
        <v>1</v>
      </c>
      <c r="N691">
        <v>41</v>
      </c>
      <c r="O691">
        <v>25</v>
      </c>
      <c r="P691">
        <v>14</v>
      </c>
      <c r="Q691">
        <v>51</v>
      </c>
      <c r="R691">
        <v>2</v>
      </c>
      <c r="S691">
        <v>6</v>
      </c>
      <c r="T691">
        <v>12</v>
      </c>
      <c r="U691">
        <v>10</v>
      </c>
      <c r="V691">
        <v>12</v>
      </c>
      <c r="W691">
        <v>9</v>
      </c>
      <c r="X691">
        <v>15</v>
      </c>
      <c r="Y691">
        <v>14</v>
      </c>
      <c r="Z691">
        <v>6</v>
      </c>
      <c r="AA691">
        <v>5</v>
      </c>
      <c r="AB691">
        <v>16</v>
      </c>
      <c r="AC691">
        <v>9</v>
      </c>
      <c r="AD691">
        <v>12</v>
      </c>
      <c r="AE691">
        <v>8</v>
      </c>
      <c r="AF691">
        <v>4</v>
      </c>
      <c r="AG691">
        <v>4</v>
      </c>
      <c r="AH691">
        <v>4</v>
      </c>
      <c r="AI691">
        <v>7</v>
      </c>
      <c r="AJ691">
        <v>10</v>
      </c>
      <c r="AK691">
        <v>2</v>
      </c>
      <c r="AL691">
        <v>5</v>
      </c>
      <c r="AM691">
        <v>1</v>
      </c>
      <c r="AN691">
        <v>52</v>
      </c>
      <c r="AO691">
        <v>10</v>
      </c>
      <c r="AP691" t="s">
        <v>275</v>
      </c>
      <c r="AQ691">
        <v>28</v>
      </c>
      <c r="AR691">
        <v>13</v>
      </c>
      <c r="AS691">
        <v>2</v>
      </c>
      <c r="AT691">
        <v>11</v>
      </c>
      <c r="AU691">
        <v>12</v>
      </c>
      <c r="AV691">
        <v>0</v>
      </c>
      <c r="AW691">
        <v>54</v>
      </c>
      <c r="AX691">
        <v>3</v>
      </c>
      <c r="AY691">
        <v>2</v>
      </c>
      <c r="AZ691">
        <v>5</v>
      </c>
      <c r="BA691">
        <v>1</v>
      </c>
      <c r="BB691">
        <v>0</v>
      </c>
      <c r="BC691">
        <v>57</v>
      </c>
      <c r="BD691">
        <v>8</v>
      </c>
      <c r="BE691">
        <v>1</v>
      </c>
      <c r="BF691">
        <v>33</v>
      </c>
      <c r="BG691">
        <v>7</v>
      </c>
      <c r="BH691">
        <v>12</v>
      </c>
      <c r="BI691">
        <v>0</v>
      </c>
      <c r="BJ691">
        <v>0</v>
      </c>
      <c r="BK691">
        <v>1</v>
      </c>
      <c r="BL691">
        <v>1</v>
      </c>
      <c r="BM691">
        <v>0</v>
      </c>
      <c r="BN691">
        <v>0</v>
      </c>
      <c r="BO691">
        <v>0</v>
      </c>
      <c r="BP691">
        <v>2</v>
      </c>
      <c r="BQ691">
        <v>57</v>
      </c>
      <c r="BR691">
        <v>7</v>
      </c>
      <c r="BS691">
        <v>1</v>
      </c>
      <c r="BT691">
        <v>1</v>
      </c>
      <c r="BU691">
        <v>0</v>
      </c>
      <c r="BV691">
        <v>33</v>
      </c>
      <c r="BW691">
        <v>24</v>
      </c>
      <c r="BX691">
        <v>34</v>
      </c>
      <c r="BY691">
        <v>27</v>
      </c>
      <c r="BZ691">
        <v>2</v>
      </c>
      <c r="CA691">
        <v>3</v>
      </c>
      <c r="CB691">
        <v>1</v>
      </c>
      <c r="CC691">
        <v>65</v>
      </c>
      <c r="CD691">
        <v>12</v>
      </c>
      <c r="CE691">
        <v>16</v>
      </c>
      <c r="CF691">
        <v>4</v>
      </c>
      <c r="CG691" t="s">
        <v>275</v>
      </c>
      <c r="CH691">
        <v>28</v>
      </c>
      <c r="CI691">
        <v>13</v>
      </c>
      <c r="CJ691">
        <v>2</v>
      </c>
      <c r="CK691">
        <v>11</v>
      </c>
      <c r="CL691">
        <v>12</v>
      </c>
      <c r="CM691">
        <v>0</v>
      </c>
      <c r="CN691">
        <v>47</v>
      </c>
      <c r="CO691">
        <v>5</v>
      </c>
      <c r="CP691">
        <v>9</v>
      </c>
      <c r="CQ691">
        <v>4</v>
      </c>
    </row>
    <row r="692" spans="1:95" x14ac:dyDescent="0.25">
      <c r="A692" s="1"/>
      <c r="B692" s="11">
        <v>0.28000000000000003</v>
      </c>
      <c r="C692" s="11">
        <v>0.49</v>
      </c>
      <c r="D692" s="11">
        <v>0.22</v>
      </c>
      <c r="E692" s="11">
        <v>0.34</v>
      </c>
      <c r="F692" s="11">
        <v>0</v>
      </c>
      <c r="G692" s="11">
        <v>0.81</v>
      </c>
      <c r="H692" s="11">
        <v>0.19</v>
      </c>
      <c r="I692" s="11">
        <v>0.36</v>
      </c>
      <c r="J692" s="11">
        <v>0</v>
      </c>
      <c r="K692" s="11">
        <v>0.26</v>
      </c>
      <c r="L692" s="11">
        <v>0.19</v>
      </c>
      <c r="M692" s="11">
        <v>0.19</v>
      </c>
      <c r="N692" s="11">
        <v>0.32</v>
      </c>
      <c r="O692" s="11">
        <v>0.23</v>
      </c>
      <c r="P692" s="11">
        <v>0.24</v>
      </c>
      <c r="Q692" s="11">
        <v>0.28999999999999998</v>
      </c>
      <c r="R692" s="11">
        <v>0.06</v>
      </c>
      <c r="S692" s="11">
        <v>0.33</v>
      </c>
      <c r="T692" s="11">
        <v>0.48</v>
      </c>
      <c r="U692" s="11">
        <v>0.3</v>
      </c>
      <c r="V692" s="11">
        <v>0.21</v>
      </c>
      <c r="W692" s="11">
        <v>0.23</v>
      </c>
      <c r="X692" s="11">
        <v>0.42</v>
      </c>
      <c r="Y692" s="11">
        <v>0.2</v>
      </c>
      <c r="Z692" s="11">
        <v>0.51</v>
      </c>
      <c r="AA692" s="11">
        <v>0.39</v>
      </c>
      <c r="AB692" s="11">
        <v>0.46</v>
      </c>
      <c r="AC692" s="11">
        <v>0.6</v>
      </c>
      <c r="AD692" s="11">
        <v>0.4</v>
      </c>
      <c r="AE692" s="11">
        <v>0.21</v>
      </c>
      <c r="AF692" s="11">
        <v>0.27</v>
      </c>
      <c r="AG692" s="11">
        <v>0.19</v>
      </c>
      <c r="AH692" s="11">
        <v>0.17</v>
      </c>
      <c r="AI692" s="11">
        <v>0.34</v>
      </c>
      <c r="AJ692" s="11">
        <v>0.4</v>
      </c>
      <c r="AK692" s="11">
        <v>0.11</v>
      </c>
      <c r="AL692" s="11">
        <v>0.24</v>
      </c>
      <c r="AM692" s="11">
        <v>0.08</v>
      </c>
      <c r="AN692" s="11">
        <v>0.27</v>
      </c>
      <c r="AO692" s="11">
        <v>0.4</v>
      </c>
      <c r="AP692" s="11">
        <v>0.02</v>
      </c>
      <c r="AQ692" s="11">
        <v>0.28000000000000003</v>
      </c>
      <c r="AR692" s="11">
        <v>0.28999999999999998</v>
      </c>
      <c r="AS692" s="11">
        <v>0.14000000000000001</v>
      </c>
      <c r="AT692" s="11">
        <v>0.27</v>
      </c>
      <c r="AU692" s="11">
        <v>0.55000000000000004</v>
      </c>
      <c r="AV692" s="11">
        <v>0</v>
      </c>
      <c r="AW692" s="11">
        <v>0.3</v>
      </c>
      <c r="AX692" s="11">
        <v>0.17</v>
      </c>
      <c r="AY692" s="11">
        <v>0.15</v>
      </c>
      <c r="AZ692" s="11">
        <v>0.53</v>
      </c>
      <c r="BA692" s="11">
        <v>0.13</v>
      </c>
      <c r="BB692" s="11">
        <v>0</v>
      </c>
      <c r="BC692" s="11">
        <v>0.32</v>
      </c>
      <c r="BD692" s="11">
        <v>0.17</v>
      </c>
      <c r="BE692" s="11">
        <v>0.09</v>
      </c>
      <c r="BF692" s="11">
        <v>0.32</v>
      </c>
      <c r="BG692" s="11">
        <v>0.17</v>
      </c>
      <c r="BH692" s="11">
        <v>0.57999999999999996</v>
      </c>
      <c r="BI692" s="11">
        <v>0</v>
      </c>
      <c r="BJ692" s="11">
        <v>0</v>
      </c>
      <c r="BK692" s="11">
        <v>0.49</v>
      </c>
      <c r="BL692" s="11">
        <v>0.61</v>
      </c>
      <c r="BM692" s="11">
        <v>0</v>
      </c>
      <c r="BN692" s="11">
        <v>0</v>
      </c>
      <c r="BO692" s="11">
        <v>0</v>
      </c>
      <c r="BP692" s="11">
        <v>0.75</v>
      </c>
      <c r="BQ692" s="11">
        <v>0.32</v>
      </c>
      <c r="BR692" s="11">
        <v>0.26</v>
      </c>
      <c r="BS692" s="11">
        <v>7.0000000000000007E-2</v>
      </c>
      <c r="BT692" s="11">
        <v>0.26</v>
      </c>
      <c r="BU692" s="11">
        <v>0</v>
      </c>
      <c r="BV692" s="11">
        <v>0.28000000000000003</v>
      </c>
      <c r="BW692" s="11">
        <v>0.39</v>
      </c>
      <c r="BX692" s="11">
        <v>0.28999999999999998</v>
      </c>
      <c r="BY692" s="11">
        <v>0.31</v>
      </c>
      <c r="BZ692" s="11">
        <v>0.11</v>
      </c>
      <c r="CA692" s="11">
        <v>0.16</v>
      </c>
      <c r="CB692" s="11">
        <v>0.08</v>
      </c>
      <c r="CC692" s="11">
        <v>0.28999999999999998</v>
      </c>
      <c r="CD692" s="11">
        <v>0.19</v>
      </c>
      <c r="CE692" s="11">
        <v>0.23</v>
      </c>
      <c r="CF692" s="11">
        <v>0.26</v>
      </c>
      <c r="CG692" s="11">
        <v>0.02</v>
      </c>
      <c r="CH692" s="11">
        <v>0.28000000000000003</v>
      </c>
      <c r="CI692" s="11">
        <v>0.28999999999999998</v>
      </c>
      <c r="CJ692" s="11">
        <v>0.14000000000000001</v>
      </c>
      <c r="CK692" s="11">
        <v>0.27</v>
      </c>
      <c r="CL692" s="11">
        <v>0.55000000000000004</v>
      </c>
      <c r="CM692" s="11">
        <v>0</v>
      </c>
      <c r="CN692" s="11">
        <v>0.33</v>
      </c>
      <c r="CO692" s="11">
        <v>0.14000000000000001</v>
      </c>
      <c r="CP692" s="11">
        <v>0.28000000000000003</v>
      </c>
      <c r="CQ692" s="11">
        <v>0.18</v>
      </c>
    </row>
    <row r="693" spans="1:95" x14ac:dyDescent="0.25">
      <c r="A693" s="1" t="s">
        <v>351</v>
      </c>
      <c r="B693">
        <v>101</v>
      </c>
      <c r="C693">
        <v>4</v>
      </c>
      <c r="D693">
        <v>43</v>
      </c>
      <c r="E693">
        <v>10</v>
      </c>
      <c r="F693">
        <v>2</v>
      </c>
      <c r="G693" t="s">
        <v>275</v>
      </c>
      <c r="H693">
        <v>23</v>
      </c>
      <c r="I693">
        <v>6</v>
      </c>
      <c r="J693" t="s">
        <v>275</v>
      </c>
      <c r="K693">
        <v>6</v>
      </c>
      <c r="L693">
        <v>4</v>
      </c>
      <c r="M693">
        <v>3</v>
      </c>
      <c r="N693">
        <v>49</v>
      </c>
      <c r="O693">
        <v>52</v>
      </c>
      <c r="P693">
        <v>25</v>
      </c>
      <c r="Q693">
        <v>76</v>
      </c>
      <c r="R693">
        <v>18</v>
      </c>
      <c r="S693">
        <v>3</v>
      </c>
      <c r="T693">
        <v>8</v>
      </c>
      <c r="U693">
        <v>15</v>
      </c>
      <c r="V693">
        <v>27</v>
      </c>
      <c r="W693">
        <v>19</v>
      </c>
      <c r="X693">
        <v>11</v>
      </c>
      <c r="Y693">
        <v>35</v>
      </c>
      <c r="Z693">
        <v>4</v>
      </c>
      <c r="AA693">
        <v>6</v>
      </c>
      <c r="AB693">
        <v>6</v>
      </c>
      <c r="AC693">
        <v>2</v>
      </c>
      <c r="AD693">
        <v>11</v>
      </c>
      <c r="AE693">
        <v>18</v>
      </c>
      <c r="AF693">
        <v>8</v>
      </c>
      <c r="AG693">
        <v>11</v>
      </c>
      <c r="AH693">
        <v>10</v>
      </c>
      <c r="AI693">
        <v>10</v>
      </c>
      <c r="AJ693">
        <v>9</v>
      </c>
      <c r="AK693">
        <v>8</v>
      </c>
      <c r="AL693">
        <v>8</v>
      </c>
      <c r="AM693">
        <v>5</v>
      </c>
      <c r="AN693">
        <v>88</v>
      </c>
      <c r="AO693">
        <v>9</v>
      </c>
      <c r="AP693">
        <v>12</v>
      </c>
      <c r="AQ693">
        <v>39</v>
      </c>
      <c r="AR693">
        <v>19</v>
      </c>
      <c r="AS693">
        <v>3</v>
      </c>
      <c r="AT693">
        <v>20</v>
      </c>
      <c r="AU693">
        <v>4</v>
      </c>
      <c r="AV693">
        <v>3</v>
      </c>
      <c r="AW693">
        <v>76</v>
      </c>
      <c r="AX693">
        <v>8</v>
      </c>
      <c r="AY693">
        <v>6</v>
      </c>
      <c r="AZ693">
        <v>4</v>
      </c>
      <c r="BA693">
        <v>4</v>
      </c>
      <c r="BB693">
        <v>2</v>
      </c>
      <c r="BC693">
        <v>70</v>
      </c>
      <c r="BD693">
        <v>25</v>
      </c>
      <c r="BE693">
        <v>6</v>
      </c>
      <c r="BF693">
        <v>36</v>
      </c>
      <c r="BG693">
        <v>23</v>
      </c>
      <c r="BH693">
        <v>6</v>
      </c>
      <c r="BI693">
        <v>0</v>
      </c>
      <c r="BJ693">
        <v>1</v>
      </c>
      <c r="BK693">
        <v>1</v>
      </c>
      <c r="BL693">
        <v>1</v>
      </c>
      <c r="BM693">
        <v>2</v>
      </c>
      <c r="BN693">
        <v>0</v>
      </c>
      <c r="BO693">
        <v>0</v>
      </c>
      <c r="BP693">
        <v>0</v>
      </c>
      <c r="BQ693">
        <v>72</v>
      </c>
      <c r="BR693">
        <v>13</v>
      </c>
      <c r="BS693">
        <v>3</v>
      </c>
      <c r="BT693">
        <v>0</v>
      </c>
      <c r="BU693">
        <v>12</v>
      </c>
      <c r="BV693">
        <v>49</v>
      </c>
      <c r="BW693">
        <v>23</v>
      </c>
      <c r="BX693">
        <v>45</v>
      </c>
      <c r="BY693">
        <v>42</v>
      </c>
      <c r="BZ693">
        <v>5</v>
      </c>
      <c r="CA693">
        <v>8</v>
      </c>
      <c r="CB693">
        <v>4</v>
      </c>
      <c r="CC693">
        <v>96</v>
      </c>
      <c r="CD693">
        <v>27</v>
      </c>
      <c r="CE693">
        <v>36</v>
      </c>
      <c r="CF693">
        <v>4</v>
      </c>
      <c r="CG693">
        <v>12</v>
      </c>
      <c r="CH693">
        <v>39</v>
      </c>
      <c r="CI693">
        <v>19</v>
      </c>
      <c r="CJ693">
        <v>3</v>
      </c>
      <c r="CK693">
        <v>20</v>
      </c>
      <c r="CL693">
        <v>4</v>
      </c>
      <c r="CM693">
        <v>3</v>
      </c>
      <c r="CN693">
        <v>54</v>
      </c>
      <c r="CO693">
        <v>21</v>
      </c>
      <c r="CP693">
        <v>14</v>
      </c>
      <c r="CQ693">
        <v>12</v>
      </c>
    </row>
    <row r="694" spans="1:95" x14ac:dyDescent="0.25">
      <c r="A694" s="1"/>
      <c r="B694" s="11">
        <v>0.43</v>
      </c>
      <c r="C694" s="11">
        <v>0.09</v>
      </c>
      <c r="D694" s="11">
        <v>0.56999999999999995</v>
      </c>
      <c r="E694" s="11">
        <v>0.44</v>
      </c>
      <c r="F694" s="11">
        <v>0.44</v>
      </c>
      <c r="G694" s="11">
        <v>0.19</v>
      </c>
      <c r="H694" s="11">
        <v>0.49</v>
      </c>
      <c r="I694" s="11">
        <v>0.49</v>
      </c>
      <c r="J694" s="11">
        <v>0.39</v>
      </c>
      <c r="K694" s="11">
        <v>0.61</v>
      </c>
      <c r="L694" s="11">
        <v>0.24</v>
      </c>
      <c r="M694" s="11">
        <v>0.59</v>
      </c>
      <c r="N694" s="11">
        <v>0.38</v>
      </c>
      <c r="O694" s="11">
        <v>0.48</v>
      </c>
      <c r="P694" s="11">
        <v>0.41</v>
      </c>
      <c r="Q694" s="11">
        <v>0.43</v>
      </c>
      <c r="R694" s="11">
        <v>0.66</v>
      </c>
      <c r="S694" s="11">
        <v>0.15</v>
      </c>
      <c r="T694" s="11">
        <v>0.33</v>
      </c>
      <c r="U694" s="11">
        <v>0.46</v>
      </c>
      <c r="V694" s="11">
        <v>0.45</v>
      </c>
      <c r="W694" s="11">
        <v>0.49</v>
      </c>
      <c r="X694" s="11">
        <v>0.32</v>
      </c>
      <c r="Y694" s="11">
        <v>0.5</v>
      </c>
      <c r="Z694" s="11">
        <v>0.35</v>
      </c>
      <c r="AA694" s="11">
        <v>0.48</v>
      </c>
      <c r="AB694" s="11">
        <v>0.16</v>
      </c>
      <c r="AC694" s="11">
        <v>0.14000000000000001</v>
      </c>
      <c r="AD694" s="11">
        <v>0.38</v>
      </c>
      <c r="AE694" s="11">
        <v>0.46</v>
      </c>
      <c r="AF694" s="11">
        <v>0.51</v>
      </c>
      <c r="AG694" s="11">
        <v>0.54</v>
      </c>
      <c r="AH694" s="11">
        <v>0.42</v>
      </c>
      <c r="AI694" s="11">
        <v>0.51</v>
      </c>
      <c r="AJ694" s="11">
        <v>0.36</v>
      </c>
      <c r="AK694" s="11">
        <v>0.44</v>
      </c>
      <c r="AL694" s="11">
        <v>0.42</v>
      </c>
      <c r="AM694" s="11">
        <v>0.51</v>
      </c>
      <c r="AN694" s="11">
        <v>0.45</v>
      </c>
      <c r="AO694" s="11">
        <v>0.36</v>
      </c>
      <c r="AP694" s="11">
        <v>0.82</v>
      </c>
      <c r="AQ694" s="11">
        <v>0.4</v>
      </c>
      <c r="AR694" s="11">
        <v>0.41</v>
      </c>
      <c r="AS694" s="11">
        <v>0.26</v>
      </c>
      <c r="AT694" s="11">
        <v>0.52</v>
      </c>
      <c r="AU694" s="11">
        <v>0.17</v>
      </c>
      <c r="AV694" s="11">
        <v>0.91</v>
      </c>
      <c r="AW694" s="11">
        <v>0.43</v>
      </c>
      <c r="AX694" s="11">
        <v>0.4</v>
      </c>
      <c r="AY694" s="11">
        <v>0.34</v>
      </c>
      <c r="AZ694" s="11">
        <v>0.45</v>
      </c>
      <c r="BA694" s="11">
        <v>0.56000000000000005</v>
      </c>
      <c r="BB694" s="11">
        <v>0.56000000000000005</v>
      </c>
      <c r="BC694" s="11">
        <v>0.39</v>
      </c>
      <c r="BD694" s="11">
        <v>0.53</v>
      </c>
      <c r="BE694" s="11">
        <v>0.76</v>
      </c>
      <c r="BF694" s="11">
        <v>0.35</v>
      </c>
      <c r="BG694" s="11">
        <v>0.55000000000000004</v>
      </c>
      <c r="BH694" s="11">
        <v>0.31</v>
      </c>
      <c r="BI694" s="11">
        <v>0</v>
      </c>
      <c r="BJ694" s="11">
        <v>0.47</v>
      </c>
      <c r="BK694" s="11">
        <v>0.51</v>
      </c>
      <c r="BL694" s="11">
        <v>0.39</v>
      </c>
      <c r="BM694" s="11">
        <v>0.62</v>
      </c>
      <c r="BN694" s="11">
        <v>0</v>
      </c>
      <c r="BO694" s="11">
        <v>0</v>
      </c>
      <c r="BP694" s="11">
        <v>0</v>
      </c>
      <c r="BQ694" s="11">
        <v>0.4</v>
      </c>
      <c r="BR694" s="11">
        <v>0.47</v>
      </c>
      <c r="BS694" s="11">
        <v>0.32</v>
      </c>
      <c r="BT694" s="11">
        <v>0</v>
      </c>
      <c r="BU694" s="11">
        <v>0.88</v>
      </c>
      <c r="BV694" s="11">
        <v>0.41</v>
      </c>
      <c r="BW694" s="11">
        <v>0.38</v>
      </c>
      <c r="BX694" s="11">
        <v>0.39</v>
      </c>
      <c r="BY694" s="11">
        <v>0.48</v>
      </c>
      <c r="BZ694" s="11">
        <v>0.33</v>
      </c>
      <c r="CA694" s="11">
        <v>0.52</v>
      </c>
      <c r="CB694" s="11">
        <v>0.45</v>
      </c>
      <c r="CC694" s="11">
        <v>0.43</v>
      </c>
      <c r="CD694" s="11">
        <v>0.43</v>
      </c>
      <c r="CE694" s="11">
        <v>0.51</v>
      </c>
      <c r="CF694" s="11">
        <v>0.27</v>
      </c>
      <c r="CG694" s="11">
        <v>0.82</v>
      </c>
      <c r="CH694" s="11">
        <v>0.4</v>
      </c>
      <c r="CI694" s="11">
        <v>0.41</v>
      </c>
      <c r="CJ694" s="11">
        <v>0.26</v>
      </c>
      <c r="CK694" s="11">
        <v>0.52</v>
      </c>
      <c r="CL694" s="11">
        <v>0.17</v>
      </c>
      <c r="CM694" s="11">
        <v>0.91</v>
      </c>
      <c r="CN694" s="11">
        <v>0.38</v>
      </c>
      <c r="CO694" s="11">
        <v>0.59</v>
      </c>
      <c r="CP694" s="11">
        <v>0.42</v>
      </c>
      <c r="CQ694" s="11">
        <v>0.47</v>
      </c>
    </row>
    <row r="695" spans="1:95" x14ac:dyDescent="0.25">
      <c r="A695" s="1" t="s">
        <v>352</v>
      </c>
      <c r="B695">
        <v>236</v>
      </c>
      <c r="C695">
        <v>41</v>
      </c>
      <c r="D695">
        <v>75</v>
      </c>
      <c r="E695">
        <v>22</v>
      </c>
      <c r="F695">
        <v>5</v>
      </c>
      <c r="G695">
        <v>2</v>
      </c>
      <c r="H695">
        <v>47</v>
      </c>
      <c r="I695">
        <v>13</v>
      </c>
      <c r="J695">
        <v>1</v>
      </c>
      <c r="K695">
        <v>9</v>
      </c>
      <c r="L695">
        <v>16</v>
      </c>
      <c r="M695">
        <v>5</v>
      </c>
      <c r="N695">
        <v>128</v>
      </c>
      <c r="O695">
        <v>107</v>
      </c>
      <c r="P695">
        <v>61</v>
      </c>
      <c r="Q695">
        <v>175</v>
      </c>
      <c r="R695">
        <v>28</v>
      </c>
      <c r="S695">
        <v>18</v>
      </c>
      <c r="T695">
        <v>25</v>
      </c>
      <c r="U695">
        <v>32</v>
      </c>
      <c r="V695">
        <v>59</v>
      </c>
      <c r="W695">
        <v>38</v>
      </c>
      <c r="X695">
        <v>35</v>
      </c>
      <c r="Y695">
        <v>69</v>
      </c>
      <c r="Z695">
        <v>12</v>
      </c>
      <c r="AA695">
        <v>12</v>
      </c>
      <c r="AB695">
        <v>35</v>
      </c>
      <c r="AC695">
        <v>16</v>
      </c>
      <c r="AD695">
        <v>30</v>
      </c>
      <c r="AE695">
        <v>39</v>
      </c>
      <c r="AF695">
        <v>15</v>
      </c>
      <c r="AG695">
        <v>20</v>
      </c>
      <c r="AH695">
        <v>24</v>
      </c>
      <c r="AI695">
        <v>19</v>
      </c>
      <c r="AJ695">
        <v>25</v>
      </c>
      <c r="AK695">
        <v>19</v>
      </c>
      <c r="AL695">
        <v>19</v>
      </c>
      <c r="AM695">
        <v>10</v>
      </c>
      <c r="AN695">
        <v>195</v>
      </c>
      <c r="AO695">
        <v>25</v>
      </c>
      <c r="AP695">
        <v>15</v>
      </c>
      <c r="AQ695">
        <v>99</v>
      </c>
      <c r="AR695">
        <v>46</v>
      </c>
      <c r="AS695">
        <v>11</v>
      </c>
      <c r="AT695">
        <v>39</v>
      </c>
      <c r="AU695">
        <v>21</v>
      </c>
      <c r="AV695">
        <v>3</v>
      </c>
      <c r="AW695">
        <v>178</v>
      </c>
      <c r="AX695">
        <v>21</v>
      </c>
      <c r="AY695">
        <v>17</v>
      </c>
      <c r="AZ695">
        <v>9</v>
      </c>
      <c r="BA695">
        <v>7</v>
      </c>
      <c r="BB695">
        <v>4</v>
      </c>
      <c r="BC695">
        <v>180</v>
      </c>
      <c r="BD695">
        <v>47</v>
      </c>
      <c r="BE695">
        <v>8</v>
      </c>
      <c r="BF695">
        <v>103</v>
      </c>
      <c r="BG695">
        <v>42</v>
      </c>
      <c r="BH695">
        <v>21</v>
      </c>
      <c r="BI695">
        <v>3</v>
      </c>
      <c r="BJ695">
        <v>1</v>
      </c>
      <c r="BK695">
        <v>2</v>
      </c>
      <c r="BL695">
        <v>2</v>
      </c>
      <c r="BM695">
        <v>3</v>
      </c>
      <c r="BN695">
        <v>0</v>
      </c>
      <c r="BO695">
        <v>0</v>
      </c>
      <c r="BP695">
        <v>3</v>
      </c>
      <c r="BQ695">
        <v>179</v>
      </c>
      <c r="BR695">
        <v>28</v>
      </c>
      <c r="BS695">
        <v>11</v>
      </c>
      <c r="BT695">
        <v>4</v>
      </c>
      <c r="BU695">
        <v>14</v>
      </c>
      <c r="BV695">
        <v>119</v>
      </c>
      <c r="BW695">
        <v>61</v>
      </c>
      <c r="BX695">
        <v>117</v>
      </c>
      <c r="BY695">
        <v>88</v>
      </c>
      <c r="BZ695">
        <v>15</v>
      </c>
      <c r="CA695">
        <v>16</v>
      </c>
      <c r="CB695">
        <v>10</v>
      </c>
      <c r="CC695">
        <v>226</v>
      </c>
      <c r="CD695">
        <v>63</v>
      </c>
      <c r="CE695">
        <v>70</v>
      </c>
      <c r="CF695">
        <v>14</v>
      </c>
      <c r="CG695">
        <v>15</v>
      </c>
      <c r="CH695">
        <v>99</v>
      </c>
      <c r="CI695">
        <v>46</v>
      </c>
      <c r="CJ695">
        <v>11</v>
      </c>
      <c r="CK695">
        <v>39</v>
      </c>
      <c r="CL695">
        <v>21</v>
      </c>
      <c r="CM695">
        <v>3</v>
      </c>
      <c r="CN695">
        <v>142</v>
      </c>
      <c r="CO695">
        <v>36</v>
      </c>
      <c r="CP695">
        <v>32</v>
      </c>
      <c r="CQ695">
        <v>25</v>
      </c>
    </row>
    <row r="696" spans="1:95" x14ac:dyDescent="0.25">
      <c r="A696" s="1" t="s">
        <v>353</v>
      </c>
      <c r="B696">
        <v>3.28</v>
      </c>
      <c r="C696">
        <v>2.54</v>
      </c>
      <c r="D696">
        <v>3.55</v>
      </c>
      <c r="E696">
        <v>3.18</v>
      </c>
      <c r="F696">
        <v>3.88</v>
      </c>
      <c r="G696">
        <v>2.57</v>
      </c>
      <c r="H696">
        <v>3.41</v>
      </c>
      <c r="I696">
        <v>3.42</v>
      </c>
      <c r="J696">
        <v>3.78</v>
      </c>
      <c r="K696">
        <v>3.92</v>
      </c>
      <c r="L696">
        <v>3.06</v>
      </c>
      <c r="M696">
        <v>3.39</v>
      </c>
      <c r="N696">
        <v>3.15</v>
      </c>
      <c r="O696">
        <v>3.43</v>
      </c>
      <c r="P696">
        <v>3.37</v>
      </c>
      <c r="Q696">
        <v>3.25</v>
      </c>
      <c r="R696">
        <v>3.96</v>
      </c>
      <c r="S696">
        <v>2.87</v>
      </c>
      <c r="T696">
        <v>2.93</v>
      </c>
      <c r="U696">
        <v>3.36</v>
      </c>
      <c r="V696">
        <v>3.47</v>
      </c>
      <c r="W696">
        <v>3.25</v>
      </c>
      <c r="X696">
        <v>2.84</v>
      </c>
      <c r="Y696">
        <v>3.51</v>
      </c>
      <c r="Z696">
        <v>2.89</v>
      </c>
      <c r="AA696">
        <v>3.21</v>
      </c>
      <c r="AB696">
        <v>2.78</v>
      </c>
      <c r="AC696">
        <v>2.69</v>
      </c>
      <c r="AD696">
        <v>2.97</v>
      </c>
      <c r="AE696">
        <v>3.46</v>
      </c>
      <c r="AF696">
        <v>3.51</v>
      </c>
      <c r="AG696">
        <v>3.45</v>
      </c>
      <c r="AH696">
        <v>3.31</v>
      </c>
      <c r="AI696" s="12">
        <v>3.3</v>
      </c>
      <c r="AJ696">
        <v>2.93</v>
      </c>
      <c r="AK696">
        <v>3.59</v>
      </c>
      <c r="AL696">
        <v>3.41</v>
      </c>
      <c r="AM696" s="12">
        <v>3.6</v>
      </c>
      <c r="AN696">
        <v>3.32</v>
      </c>
      <c r="AO696">
        <v>2.93</v>
      </c>
      <c r="AP696">
        <v>4.1900000000000004</v>
      </c>
      <c r="AQ696">
        <v>3.27</v>
      </c>
      <c r="AR696">
        <v>3.33</v>
      </c>
      <c r="AS696" s="12">
        <v>3.1</v>
      </c>
      <c r="AT696" s="12">
        <v>3.3</v>
      </c>
      <c r="AU696">
        <v>2.5099999999999998</v>
      </c>
      <c r="AV696">
        <v>4.01</v>
      </c>
      <c r="AW696">
        <v>3.24</v>
      </c>
      <c r="AX696">
        <v>3.42</v>
      </c>
      <c r="AY696">
        <v>3.34</v>
      </c>
      <c r="AZ696">
        <v>3.08</v>
      </c>
      <c r="BA696">
        <v>3.43</v>
      </c>
      <c r="BB696">
        <v>4.12</v>
      </c>
      <c r="BC696">
        <v>3.16</v>
      </c>
      <c r="BD696">
        <v>3.61</v>
      </c>
      <c r="BE696">
        <v>4.09</v>
      </c>
      <c r="BF696">
        <v>3.03</v>
      </c>
      <c r="BG696" s="12">
        <v>3.7</v>
      </c>
      <c r="BH696">
        <v>2.67</v>
      </c>
      <c r="BI696" s="12">
        <v>3</v>
      </c>
      <c r="BJ696">
        <v>3.94</v>
      </c>
      <c r="BK696">
        <v>3.26</v>
      </c>
      <c r="BL696">
        <v>2.78</v>
      </c>
      <c r="BM696">
        <v>4.24</v>
      </c>
      <c r="BN696">
        <v>0</v>
      </c>
      <c r="BO696">
        <v>0</v>
      </c>
      <c r="BP696">
        <v>2.25</v>
      </c>
      <c r="BQ696">
        <v>3.17</v>
      </c>
      <c r="BR696">
        <v>3.47</v>
      </c>
      <c r="BS696">
        <v>3.43</v>
      </c>
      <c r="BT696">
        <v>2.48</v>
      </c>
      <c r="BU696">
        <v>4.3600000000000003</v>
      </c>
      <c r="BV696" s="12">
        <v>3.2</v>
      </c>
      <c r="BW696">
        <v>3.11</v>
      </c>
      <c r="BX696">
        <v>3.14</v>
      </c>
      <c r="BY696" s="12">
        <v>3.4</v>
      </c>
      <c r="BZ696">
        <v>3.43</v>
      </c>
      <c r="CA696" s="12">
        <v>3.5</v>
      </c>
      <c r="CB696">
        <v>3.68</v>
      </c>
      <c r="CC696">
        <v>3.26</v>
      </c>
      <c r="CD696">
        <v>3.34</v>
      </c>
      <c r="CE696">
        <v>3.47</v>
      </c>
      <c r="CF696">
        <v>3.03</v>
      </c>
      <c r="CG696">
        <v>4.1900000000000004</v>
      </c>
      <c r="CH696">
        <v>3.27</v>
      </c>
      <c r="CI696">
        <v>3.33</v>
      </c>
      <c r="CJ696" s="12">
        <v>3.1</v>
      </c>
      <c r="CK696" s="12">
        <v>3.3</v>
      </c>
      <c r="CL696">
        <v>2.5099999999999998</v>
      </c>
      <c r="CM696">
        <v>4.01</v>
      </c>
      <c r="CN696">
        <v>3.09</v>
      </c>
      <c r="CO696">
        <v>3.74</v>
      </c>
      <c r="CP696">
        <v>3.42</v>
      </c>
      <c r="CQ696">
        <v>3.48</v>
      </c>
    </row>
    <row r="697" spans="1:95" x14ac:dyDescent="0.25">
      <c r="A697" s="1" t="s">
        <v>354</v>
      </c>
      <c r="B697">
        <v>1.1399999999999999</v>
      </c>
      <c r="C697">
        <v>0.75</v>
      </c>
      <c r="D697">
        <v>1.22</v>
      </c>
      <c r="E697">
        <v>1.31</v>
      </c>
      <c r="F697">
        <v>1.1200000000000001</v>
      </c>
      <c r="G697">
        <v>1.63</v>
      </c>
      <c r="H697">
        <v>0.92</v>
      </c>
      <c r="I697">
        <v>1.34</v>
      </c>
      <c r="J697">
        <v>2.21</v>
      </c>
      <c r="K697">
        <v>1.39</v>
      </c>
      <c r="L697">
        <v>0.68</v>
      </c>
      <c r="M697" s="12">
        <v>1.5</v>
      </c>
      <c r="N697">
        <v>1.1599999999999999</v>
      </c>
      <c r="O697">
        <v>1.1100000000000001</v>
      </c>
      <c r="P697">
        <v>1.1399999999999999</v>
      </c>
      <c r="Q697">
        <v>1.1399999999999999</v>
      </c>
      <c r="R697">
        <v>0.96</v>
      </c>
      <c r="S697">
        <v>1.1299999999999999</v>
      </c>
      <c r="T697">
        <v>1.04</v>
      </c>
      <c r="U697">
        <v>1.47</v>
      </c>
      <c r="V697" s="12">
        <v>1.1000000000000001</v>
      </c>
      <c r="W697">
        <v>0.93</v>
      </c>
      <c r="X697" s="12">
        <v>1</v>
      </c>
      <c r="Y697">
        <v>1.24</v>
      </c>
      <c r="Z697">
        <v>1.63</v>
      </c>
      <c r="AA697">
        <v>1.33</v>
      </c>
      <c r="AB697">
        <v>0.93</v>
      </c>
      <c r="AC697">
        <v>1.07</v>
      </c>
      <c r="AD697">
        <v>1.0900000000000001</v>
      </c>
      <c r="AE697">
        <v>1.1100000000000001</v>
      </c>
      <c r="AF697">
        <v>1.18</v>
      </c>
      <c r="AG697">
        <v>1.33</v>
      </c>
      <c r="AH697">
        <v>1.07</v>
      </c>
      <c r="AI697">
        <v>1.37</v>
      </c>
      <c r="AJ697">
        <v>1.07</v>
      </c>
      <c r="AK697">
        <v>1.01</v>
      </c>
      <c r="AL697" s="12">
        <v>1.1000000000000001</v>
      </c>
      <c r="AM697">
        <v>0.99</v>
      </c>
      <c r="AN697">
        <v>1.1499999999999999</v>
      </c>
      <c r="AO697">
        <v>1.07</v>
      </c>
      <c r="AP697">
        <v>0.81</v>
      </c>
      <c r="AQ697">
        <v>1.05</v>
      </c>
      <c r="AR697">
        <v>1.1200000000000001</v>
      </c>
      <c r="AS697">
        <v>0.86</v>
      </c>
      <c r="AT697">
        <v>1.29</v>
      </c>
      <c r="AU697">
        <v>1.25</v>
      </c>
      <c r="AV697">
        <v>0.52</v>
      </c>
      <c r="AW697">
        <v>1.17</v>
      </c>
      <c r="AX697" s="12">
        <v>1</v>
      </c>
      <c r="AY697">
        <v>0.93</v>
      </c>
      <c r="AZ697">
        <v>1.27</v>
      </c>
      <c r="BA697">
        <v>1.24</v>
      </c>
      <c r="BB697">
        <v>1.1499999999999999</v>
      </c>
      <c r="BC697">
        <v>1.1200000000000001</v>
      </c>
      <c r="BD697">
        <v>1.1200000000000001</v>
      </c>
      <c r="BE697">
        <v>1.02</v>
      </c>
      <c r="BF697">
        <v>0.99</v>
      </c>
      <c r="BG697">
        <v>1.22</v>
      </c>
      <c r="BH697">
        <v>1.17</v>
      </c>
      <c r="BI697">
        <v>0</v>
      </c>
      <c r="BJ697" s="12">
        <v>1.9</v>
      </c>
      <c r="BK697">
        <v>2.0499999999999998</v>
      </c>
      <c r="BL697">
        <v>1.27</v>
      </c>
      <c r="BM697">
        <v>1.21</v>
      </c>
      <c r="BN697">
        <v>0</v>
      </c>
      <c r="BO697">
        <v>0</v>
      </c>
      <c r="BP697">
        <v>0.53</v>
      </c>
      <c r="BQ697">
        <v>1.1399999999999999</v>
      </c>
      <c r="BR697">
        <v>1.1499999999999999</v>
      </c>
      <c r="BS697" s="12">
        <v>0.9</v>
      </c>
      <c r="BT697">
        <v>1.03</v>
      </c>
      <c r="BU697">
        <v>0.72</v>
      </c>
      <c r="BV697">
        <v>1.05</v>
      </c>
      <c r="BW697">
        <v>1.29</v>
      </c>
      <c r="BX697">
        <v>1.01</v>
      </c>
      <c r="BY697">
        <v>1.34</v>
      </c>
      <c r="BZ697">
        <v>0.97</v>
      </c>
      <c r="CA697">
        <v>0.95</v>
      </c>
      <c r="CB697">
        <v>1.05</v>
      </c>
      <c r="CC697">
        <v>1.1399999999999999</v>
      </c>
      <c r="CD697">
        <v>1.1100000000000001</v>
      </c>
      <c r="CE697">
        <v>1.0900000000000001</v>
      </c>
      <c r="CF697">
        <v>1.01</v>
      </c>
      <c r="CG697">
        <v>0.81</v>
      </c>
      <c r="CH697">
        <v>1.05</v>
      </c>
      <c r="CI697">
        <v>1.1200000000000001</v>
      </c>
      <c r="CJ697">
        <v>0.86</v>
      </c>
      <c r="CK697">
        <v>1.29</v>
      </c>
      <c r="CL697">
        <v>1.25</v>
      </c>
      <c r="CM697">
        <v>0.52</v>
      </c>
      <c r="CN697">
        <v>1.1200000000000001</v>
      </c>
      <c r="CO697">
        <v>1.05</v>
      </c>
      <c r="CP697">
        <v>1.18</v>
      </c>
      <c r="CQ697">
        <v>1.1299999999999999</v>
      </c>
    </row>
    <row r="698" spans="1:95" x14ac:dyDescent="0.25">
      <c r="A698" s="1" t="s">
        <v>277</v>
      </c>
    </row>
    <row r="699" spans="1:95" ht="15" x14ac:dyDescent="0.25">
      <c r="A699" s="2" t="s">
        <v>0</v>
      </c>
    </row>
    <row r="700" spans="1:95" x14ac:dyDescent="0.25">
      <c r="A700" s="1" t="s">
        <v>71</v>
      </c>
    </row>
    <row r="701" spans="1:95" x14ac:dyDescent="0.25">
      <c r="A701" s="4" t="s">
        <v>72</v>
      </c>
    </row>
    <row r="702" spans="1:95" x14ac:dyDescent="0.25">
      <c r="A702" s="1" t="s">
        <v>73</v>
      </c>
    </row>
    <row r="703" spans="1:95" ht="26.4" x14ac:dyDescent="0.25">
      <c r="A703" s="1"/>
      <c r="B703" s="5"/>
      <c r="C703" s="6" t="s">
        <v>184</v>
      </c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6" t="s">
        <v>185</v>
      </c>
      <c r="O703" s="7"/>
      <c r="P703" s="6" t="s">
        <v>5</v>
      </c>
      <c r="Q703" s="7"/>
      <c r="R703" s="6" t="s">
        <v>5</v>
      </c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6" t="s">
        <v>7</v>
      </c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6" t="s">
        <v>186</v>
      </c>
      <c r="AQ703" s="7"/>
      <c r="AR703" s="7"/>
      <c r="AS703" s="7"/>
      <c r="AT703" s="7"/>
      <c r="AU703" s="7"/>
      <c r="AV703" s="7"/>
      <c r="AW703" s="6" t="s">
        <v>187</v>
      </c>
      <c r="AX703" s="7"/>
      <c r="AY703" s="7"/>
      <c r="AZ703" s="7"/>
      <c r="BA703" s="7"/>
      <c r="BB703" s="7"/>
      <c r="BC703" s="6" t="s">
        <v>188</v>
      </c>
      <c r="BD703" s="7"/>
      <c r="BE703" s="7"/>
      <c r="BF703" s="6" t="s">
        <v>189</v>
      </c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6" t="s">
        <v>190</v>
      </c>
      <c r="BR703" s="7"/>
      <c r="BS703" s="7"/>
      <c r="BT703" s="7"/>
      <c r="BU703" s="7"/>
      <c r="BV703" s="6" t="s">
        <v>191</v>
      </c>
      <c r="BW703" s="7"/>
      <c r="BX703" s="6" t="s">
        <v>192</v>
      </c>
      <c r="BY703" s="7"/>
      <c r="BZ703" s="7"/>
      <c r="CA703" s="7"/>
      <c r="CB703" s="6" t="s">
        <v>193</v>
      </c>
      <c r="CC703" s="7"/>
      <c r="CD703" s="6" t="s">
        <v>194</v>
      </c>
      <c r="CE703" s="7"/>
      <c r="CF703" s="7"/>
      <c r="CG703" s="6" t="s">
        <v>195</v>
      </c>
      <c r="CH703" s="7"/>
      <c r="CI703" s="7"/>
      <c r="CJ703" s="7"/>
      <c r="CK703" s="7"/>
      <c r="CL703" s="7"/>
      <c r="CM703" s="7"/>
      <c r="CN703" s="6" t="s">
        <v>196</v>
      </c>
      <c r="CO703" s="7"/>
      <c r="CP703" s="7"/>
      <c r="CQ703" s="8"/>
    </row>
    <row r="704" spans="1:95" x14ac:dyDescent="0.25">
      <c r="A704" s="1"/>
      <c r="B704" s="9" t="s">
        <v>197</v>
      </c>
      <c r="C704" s="10" t="s">
        <v>198</v>
      </c>
      <c r="D704" s="10" t="s">
        <v>199</v>
      </c>
      <c r="E704" s="10" t="s">
        <v>200</v>
      </c>
      <c r="F704" s="10" t="s">
        <v>201</v>
      </c>
      <c r="G704" s="10" t="s">
        <v>202</v>
      </c>
      <c r="H704" s="10" t="s">
        <v>203</v>
      </c>
      <c r="I704" s="10" t="s">
        <v>204</v>
      </c>
      <c r="J704" s="10" t="s">
        <v>205</v>
      </c>
      <c r="K704" s="10" t="s">
        <v>206</v>
      </c>
      <c r="L704" s="10" t="s">
        <v>207</v>
      </c>
      <c r="M704" s="10" t="s">
        <v>208</v>
      </c>
      <c r="N704" s="10" t="s">
        <v>209</v>
      </c>
      <c r="O704" s="10" t="s">
        <v>210</v>
      </c>
      <c r="P704" s="10" t="s">
        <v>211</v>
      </c>
      <c r="Q704" s="10" t="s">
        <v>212</v>
      </c>
      <c r="R704" s="10" t="s">
        <v>213</v>
      </c>
      <c r="S704" s="10" t="s">
        <v>214</v>
      </c>
      <c r="T704" s="10" t="s">
        <v>215</v>
      </c>
      <c r="U704" s="10" t="s">
        <v>216</v>
      </c>
      <c r="V704" s="10" t="s">
        <v>217</v>
      </c>
      <c r="W704" s="10" t="s">
        <v>218</v>
      </c>
      <c r="X704" s="10" t="s">
        <v>219</v>
      </c>
      <c r="Y704" s="10" t="s">
        <v>220</v>
      </c>
      <c r="Z704" s="10" t="s">
        <v>221</v>
      </c>
      <c r="AA704" s="10" t="s">
        <v>222</v>
      </c>
      <c r="AB704" s="10" t="s">
        <v>223</v>
      </c>
      <c r="AC704" s="10" t="s">
        <v>224</v>
      </c>
      <c r="AD704" s="10" t="s">
        <v>225</v>
      </c>
      <c r="AE704" s="10" t="s">
        <v>226</v>
      </c>
      <c r="AF704" s="10" t="s">
        <v>227</v>
      </c>
      <c r="AG704" s="10" t="s">
        <v>228</v>
      </c>
      <c r="AH704" s="10" t="s">
        <v>229</v>
      </c>
      <c r="AI704" s="10" t="s">
        <v>230</v>
      </c>
      <c r="AJ704" s="10" t="s">
        <v>231</v>
      </c>
      <c r="AK704" s="10" t="s">
        <v>232</v>
      </c>
      <c r="AL704" s="10" t="s">
        <v>233</v>
      </c>
      <c r="AM704" s="10" t="s">
        <v>234</v>
      </c>
      <c r="AN704" s="10" t="s">
        <v>235</v>
      </c>
      <c r="AO704" s="10" t="s">
        <v>236</v>
      </c>
      <c r="AP704" s="10" t="s">
        <v>237</v>
      </c>
      <c r="AQ704" s="10" t="s">
        <v>238</v>
      </c>
      <c r="AR704" s="10" t="s">
        <v>239</v>
      </c>
      <c r="AS704" s="10" t="s">
        <v>240</v>
      </c>
      <c r="AT704" s="10" t="s">
        <v>241</v>
      </c>
      <c r="AU704" s="10" t="s">
        <v>242</v>
      </c>
      <c r="AV704" s="10" t="s">
        <v>205</v>
      </c>
      <c r="AW704" s="10" t="s">
        <v>243</v>
      </c>
      <c r="AX704" s="10" t="s">
        <v>244</v>
      </c>
      <c r="AY704" s="10" t="s">
        <v>245</v>
      </c>
      <c r="AZ704" s="10" t="s">
        <v>246</v>
      </c>
      <c r="BA704" s="10" t="s">
        <v>247</v>
      </c>
      <c r="BB704" s="10" t="s">
        <v>248</v>
      </c>
      <c r="BC704" s="10" t="s">
        <v>249</v>
      </c>
      <c r="BD704" s="10" t="s">
        <v>250</v>
      </c>
      <c r="BE704" s="10" t="s">
        <v>251</v>
      </c>
      <c r="BF704" s="10" t="s">
        <v>198</v>
      </c>
      <c r="BG704" s="10" t="s">
        <v>199</v>
      </c>
      <c r="BH704" s="10" t="s">
        <v>252</v>
      </c>
      <c r="BI704" s="10" t="s">
        <v>201</v>
      </c>
      <c r="BJ704" s="10" t="s">
        <v>202</v>
      </c>
      <c r="BK704" s="10" t="s">
        <v>204</v>
      </c>
      <c r="BL704" s="10" t="s">
        <v>253</v>
      </c>
      <c r="BM704" s="10" t="s">
        <v>254</v>
      </c>
      <c r="BN704" s="10" t="s">
        <v>205</v>
      </c>
      <c r="BO704" s="10" t="s">
        <v>206</v>
      </c>
      <c r="BP704" s="10" t="s">
        <v>255</v>
      </c>
      <c r="BQ704" s="10" t="s">
        <v>249</v>
      </c>
      <c r="BR704" s="10" t="s">
        <v>250</v>
      </c>
      <c r="BS704" s="10" t="s">
        <v>251</v>
      </c>
      <c r="BT704" s="10" t="s">
        <v>256</v>
      </c>
      <c r="BU704" s="10" t="s">
        <v>257</v>
      </c>
      <c r="BV704" s="10" t="s">
        <v>258</v>
      </c>
      <c r="BW704" s="10" t="s">
        <v>259</v>
      </c>
      <c r="BX704" s="10" t="s">
        <v>260</v>
      </c>
      <c r="BY704" s="10" t="s">
        <v>261</v>
      </c>
      <c r="BZ704" s="10" t="s">
        <v>262</v>
      </c>
      <c r="CA704" s="10" t="s">
        <v>248</v>
      </c>
      <c r="CB704" s="10" t="s">
        <v>249</v>
      </c>
      <c r="CC704" s="10" t="s">
        <v>250</v>
      </c>
      <c r="CD704" s="10" t="s">
        <v>263</v>
      </c>
      <c r="CE704" s="10" t="s">
        <v>264</v>
      </c>
      <c r="CF704" s="10" t="s">
        <v>265</v>
      </c>
      <c r="CG704" s="10" t="s">
        <v>237</v>
      </c>
      <c r="CH704" s="10" t="s">
        <v>266</v>
      </c>
      <c r="CI704" s="10" t="s">
        <v>267</v>
      </c>
      <c r="CJ704" s="10" t="s">
        <v>240</v>
      </c>
      <c r="CK704" s="10" t="s">
        <v>268</v>
      </c>
      <c r="CL704" s="10" t="s">
        <v>269</v>
      </c>
      <c r="CM704" s="10" t="s">
        <v>205</v>
      </c>
      <c r="CN704" s="10" t="s">
        <v>270</v>
      </c>
      <c r="CO704" s="10" t="s">
        <v>271</v>
      </c>
      <c r="CP704" s="10" t="s">
        <v>272</v>
      </c>
      <c r="CQ704" s="10" t="s">
        <v>205</v>
      </c>
    </row>
    <row r="705" spans="1:95" x14ac:dyDescent="0.25">
      <c r="A705" s="1" t="s">
        <v>273</v>
      </c>
      <c r="B705">
        <v>297</v>
      </c>
      <c r="C705">
        <v>31</v>
      </c>
      <c r="D705">
        <v>138</v>
      </c>
      <c r="E705">
        <v>37</v>
      </c>
      <c r="F705">
        <v>4</v>
      </c>
      <c r="G705">
        <v>3</v>
      </c>
      <c r="H705">
        <v>10</v>
      </c>
      <c r="I705">
        <v>38</v>
      </c>
      <c r="J705">
        <v>2</v>
      </c>
      <c r="K705">
        <v>2</v>
      </c>
      <c r="L705">
        <v>23</v>
      </c>
      <c r="M705">
        <v>9</v>
      </c>
      <c r="N705">
        <v>122</v>
      </c>
      <c r="O705">
        <v>174</v>
      </c>
      <c r="P705">
        <v>88</v>
      </c>
      <c r="Q705">
        <v>209</v>
      </c>
      <c r="R705">
        <v>36</v>
      </c>
      <c r="S705">
        <v>35</v>
      </c>
      <c r="T705">
        <v>42</v>
      </c>
      <c r="U705">
        <v>47</v>
      </c>
      <c r="V705">
        <v>67</v>
      </c>
      <c r="W705">
        <v>44</v>
      </c>
      <c r="X705">
        <v>26</v>
      </c>
      <c r="Y705">
        <v>94</v>
      </c>
      <c r="Z705">
        <v>18</v>
      </c>
      <c r="AA705">
        <v>31</v>
      </c>
      <c r="AB705">
        <v>52</v>
      </c>
      <c r="AC705">
        <v>17</v>
      </c>
      <c r="AD705">
        <v>47</v>
      </c>
      <c r="AE705">
        <v>29</v>
      </c>
      <c r="AF705">
        <v>33</v>
      </c>
      <c r="AG705">
        <v>23</v>
      </c>
      <c r="AH705">
        <v>17</v>
      </c>
      <c r="AI705">
        <v>31</v>
      </c>
      <c r="AJ705">
        <v>32</v>
      </c>
      <c r="AK705">
        <v>24</v>
      </c>
      <c r="AL705">
        <v>26</v>
      </c>
      <c r="AM705">
        <v>18</v>
      </c>
      <c r="AN705">
        <v>263</v>
      </c>
      <c r="AO705">
        <v>30</v>
      </c>
      <c r="AP705">
        <v>17</v>
      </c>
      <c r="AQ705">
        <v>74</v>
      </c>
      <c r="AR705">
        <v>60</v>
      </c>
      <c r="AS705">
        <v>15</v>
      </c>
      <c r="AT705">
        <v>86</v>
      </c>
      <c r="AU705">
        <v>43</v>
      </c>
      <c r="AV705">
        <v>2</v>
      </c>
      <c r="AW705">
        <v>229</v>
      </c>
      <c r="AX705">
        <v>39</v>
      </c>
      <c r="AY705">
        <v>10</v>
      </c>
      <c r="AZ705">
        <v>4</v>
      </c>
      <c r="BA705">
        <v>8</v>
      </c>
      <c r="BB705">
        <v>7</v>
      </c>
      <c r="BC705">
        <v>224</v>
      </c>
      <c r="BD705">
        <v>63</v>
      </c>
      <c r="BE705">
        <v>10</v>
      </c>
      <c r="BF705">
        <v>63</v>
      </c>
      <c r="BG705">
        <v>114</v>
      </c>
      <c r="BH705">
        <v>22</v>
      </c>
      <c r="BI705">
        <v>8</v>
      </c>
      <c r="BJ705">
        <v>4</v>
      </c>
      <c r="BK705">
        <v>10</v>
      </c>
      <c r="BL705">
        <v>1</v>
      </c>
      <c r="BM705">
        <v>1</v>
      </c>
      <c r="BN705">
        <v>0</v>
      </c>
      <c r="BO705">
        <v>0</v>
      </c>
      <c r="BP705">
        <v>1</v>
      </c>
      <c r="BQ705">
        <v>219</v>
      </c>
      <c r="BR705">
        <v>42</v>
      </c>
      <c r="BS705">
        <v>7</v>
      </c>
      <c r="BT705">
        <v>9</v>
      </c>
      <c r="BU705">
        <v>20</v>
      </c>
      <c r="BV705">
        <v>77</v>
      </c>
      <c r="BW705">
        <v>142</v>
      </c>
      <c r="BX705">
        <v>75</v>
      </c>
      <c r="BY705">
        <v>179</v>
      </c>
      <c r="BZ705">
        <v>22</v>
      </c>
      <c r="CA705">
        <v>21</v>
      </c>
      <c r="CB705">
        <v>17</v>
      </c>
      <c r="CC705">
        <v>280</v>
      </c>
      <c r="CD705">
        <v>79</v>
      </c>
      <c r="CE705">
        <v>87</v>
      </c>
      <c r="CF705">
        <v>8</v>
      </c>
      <c r="CG705">
        <v>17</v>
      </c>
      <c r="CH705">
        <v>74</v>
      </c>
      <c r="CI705">
        <v>60</v>
      </c>
      <c r="CJ705">
        <v>15</v>
      </c>
      <c r="CK705">
        <v>86</v>
      </c>
      <c r="CL705">
        <v>43</v>
      </c>
      <c r="CM705">
        <v>2</v>
      </c>
      <c r="CN705">
        <v>175</v>
      </c>
      <c r="CO705">
        <v>33</v>
      </c>
      <c r="CP705">
        <v>58</v>
      </c>
      <c r="CQ705">
        <v>31</v>
      </c>
    </row>
    <row r="706" spans="1:95" x14ac:dyDescent="0.25">
      <c r="A706" s="1" t="s">
        <v>274</v>
      </c>
      <c r="B706">
        <v>273</v>
      </c>
      <c r="C706">
        <v>34</v>
      </c>
      <c r="D706">
        <v>109</v>
      </c>
      <c r="E706">
        <v>41</v>
      </c>
      <c r="F706">
        <v>3</v>
      </c>
      <c r="G706">
        <v>1</v>
      </c>
      <c r="H706">
        <v>16</v>
      </c>
      <c r="I706">
        <v>29</v>
      </c>
      <c r="J706">
        <v>1</v>
      </c>
      <c r="K706">
        <v>3</v>
      </c>
      <c r="L706">
        <v>27</v>
      </c>
      <c r="M706">
        <v>10</v>
      </c>
      <c r="N706">
        <v>140</v>
      </c>
      <c r="O706">
        <v>133</v>
      </c>
      <c r="P706">
        <v>89</v>
      </c>
      <c r="Q706">
        <v>185</v>
      </c>
      <c r="R706">
        <v>46</v>
      </c>
      <c r="S706">
        <v>29</v>
      </c>
      <c r="T706">
        <v>37</v>
      </c>
      <c r="U706">
        <v>38</v>
      </c>
      <c r="V706">
        <v>54</v>
      </c>
      <c r="W706">
        <v>41</v>
      </c>
      <c r="X706">
        <v>29</v>
      </c>
      <c r="Y706">
        <v>79</v>
      </c>
      <c r="Z706">
        <v>15</v>
      </c>
      <c r="AA706">
        <v>24</v>
      </c>
      <c r="AB706">
        <v>46</v>
      </c>
      <c r="AC706">
        <v>13</v>
      </c>
      <c r="AD706">
        <v>44</v>
      </c>
      <c r="AE706">
        <v>31</v>
      </c>
      <c r="AF706">
        <v>26</v>
      </c>
      <c r="AG706">
        <v>17</v>
      </c>
      <c r="AH706">
        <v>16</v>
      </c>
      <c r="AI706">
        <v>37</v>
      </c>
      <c r="AJ706">
        <v>27</v>
      </c>
      <c r="AK706">
        <v>24</v>
      </c>
      <c r="AL706">
        <v>26</v>
      </c>
      <c r="AM706">
        <v>12</v>
      </c>
      <c r="AN706">
        <v>244</v>
      </c>
      <c r="AO706">
        <v>24</v>
      </c>
      <c r="AP706">
        <v>21</v>
      </c>
      <c r="AQ706">
        <v>72</v>
      </c>
      <c r="AR706">
        <v>59</v>
      </c>
      <c r="AS706">
        <v>15</v>
      </c>
      <c r="AT706">
        <v>72</v>
      </c>
      <c r="AU706">
        <v>32</v>
      </c>
      <c r="AV706">
        <v>1</v>
      </c>
      <c r="AW706">
        <v>197</v>
      </c>
      <c r="AX706">
        <v>46</v>
      </c>
      <c r="AY706">
        <v>12</v>
      </c>
      <c r="AZ706">
        <v>4</v>
      </c>
      <c r="BA706">
        <v>8</v>
      </c>
      <c r="BB706">
        <v>6</v>
      </c>
      <c r="BC706">
        <v>201</v>
      </c>
      <c r="BD706">
        <v>62</v>
      </c>
      <c r="BE706">
        <v>9</v>
      </c>
      <c r="BF706">
        <v>77</v>
      </c>
      <c r="BG706">
        <v>76</v>
      </c>
      <c r="BH706">
        <v>32</v>
      </c>
      <c r="BI706">
        <v>6</v>
      </c>
      <c r="BJ706">
        <v>1</v>
      </c>
      <c r="BK706">
        <v>8</v>
      </c>
      <c r="BL706">
        <v>1</v>
      </c>
      <c r="BM706">
        <v>1</v>
      </c>
      <c r="BN706">
        <v>0</v>
      </c>
      <c r="BO706">
        <v>0</v>
      </c>
      <c r="BP706" t="s">
        <v>275</v>
      </c>
      <c r="BQ706">
        <v>194</v>
      </c>
      <c r="BR706">
        <v>39</v>
      </c>
      <c r="BS706">
        <v>7</v>
      </c>
      <c r="BT706">
        <v>9</v>
      </c>
      <c r="BU706">
        <v>24</v>
      </c>
      <c r="BV706">
        <v>82</v>
      </c>
      <c r="BW706">
        <v>112</v>
      </c>
      <c r="BX706">
        <v>83</v>
      </c>
      <c r="BY706">
        <v>154</v>
      </c>
      <c r="BZ706">
        <v>18</v>
      </c>
      <c r="CA706">
        <v>18</v>
      </c>
      <c r="CB706">
        <v>15</v>
      </c>
      <c r="CC706">
        <v>258</v>
      </c>
      <c r="CD706">
        <v>63</v>
      </c>
      <c r="CE706">
        <v>87</v>
      </c>
      <c r="CF706">
        <v>8</v>
      </c>
      <c r="CG706">
        <v>21</v>
      </c>
      <c r="CH706">
        <v>72</v>
      </c>
      <c r="CI706">
        <v>59</v>
      </c>
      <c r="CJ706">
        <v>15</v>
      </c>
      <c r="CK706">
        <v>72</v>
      </c>
      <c r="CL706">
        <v>32</v>
      </c>
      <c r="CM706">
        <v>1</v>
      </c>
      <c r="CN706">
        <v>166</v>
      </c>
      <c r="CO706">
        <v>25</v>
      </c>
      <c r="CP706">
        <v>54</v>
      </c>
      <c r="CQ706">
        <v>28</v>
      </c>
    </row>
    <row r="707" spans="1:95" x14ac:dyDescent="0.25">
      <c r="A707" s="1" t="s">
        <v>345</v>
      </c>
      <c r="B707">
        <v>10</v>
      </c>
      <c r="C707">
        <v>3</v>
      </c>
      <c r="D707">
        <v>4</v>
      </c>
      <c r="E707">
        <v>2</v>
      </c>
      <c r="F707">
        <v>0</v>
      </c>
      <c r="G707" t="s">
        <v>275</v>
      </c>
      <c r="H707">
        <v>0</v>
      </c>
      <c r="I707">
        <v>1</v>
      </c>
      <c r="J707">
        <v>0</v>
      </c>
      <c r="K707">
        <v>0</v>
      </c>
      <c r="L707">
        <v>0</v>
      </c>
      <c r="M707">
        <v>0</v>
      </c>
      <c r="N707">
        <v>7</v>
      </c>
      <c r="O707">
        <v>3</v>
      </c>
      <c r="P707">
        <v>7</v>
      </c>
      <c r="Q707">
        <v>3</v>
      </c>
      <c r="R707">
        <v>2</v>
      </c>
      <c r="S707">
        <v>4</v>
      </c>
      <c r="T707">
        <v>1</v>
      </c>
      <c r="U707">
        <v>1</v>
      </c>
      <c r="V707">
        <v>1</v>
      </c>
      <c r="W707">
        <v>0</v>
      </c>
      <c r="X707">
        <v>1</v>
      </c>
      <c r="Y707">
        <v>2</v>
      </c>
      <c r="Z707">
        <v>1</v>
      </c>
      <c r="AA707">
        <v>1</v>
      </c>
      <c r="AB707">
        <v>3</v>
      </c>
      <c r="AC707" t="s">
        <v>275</v>
      </c>
      <c r="AD707">
        <v>0</v>
      </c>
      <c r="AE707">
        <v>1</v>
      </c>
      <c r="AF707" t="s">
        <v>275</v>
      </c>
      <c r="AG707">
        <v>3</v>
      </c>
      <c r="AH707">
        <v>1</v>
      </c>
      <c r="AI707">
        <v>3</v>
      </c>
      <c r="AJ707">
        <v>3</v>
      </c>
      <c r="AK707">
        <v>0</v>
      </c>
      <c r="AL707">
        <v>0</v>
      </c>
      <c r="AM707" t="s">
        <v>275</v>
      </c>
      <c r="AN707">
        <v>9</v>
      </c>
      <c r="AO707">
        <v>3</v>
      </c>
      <c r="AP707">
        <v>0</v>
      </c>
      <c r="AQ707">
        <v>2</v>
      </c>
      <c r="AR707">
        <v>0</v>
      </c>
      <c r="AS707">
        <v>2</v>
      </c>
      <c r="AT707">
        <v>2</v>
      </c>
      <c r="AU707">
        <v>5</v>
      </c>
      <c r="AV707">
        <v>0</v>
      </c>
      <c r="AW707">
        <v>8</v>
      </c>
      <c r="AX707">
        <v>2</v>
      </c>
      <c r="AY707">
        <v>0</v>
      </c>
      <c r="AZ707">
        <v>0</v>
      </c>
      <c r="BA707">
        <v>0</v>
      </c>
      <c r="BB707">
        <v>0</v>
      </c>
      <c r="BC707">
        <v>8</v>
      </c>
      <c r="BD707">
        <v>2</v>
      </c>
      <c r="BE707">
        <v>0</v>
      </c>
      <c r="BF707">
        <v>1</v>
      </c>
      <c r="BG707">
        <v>3</v>
      </c>
      <c r="BH707">
        <v>2</v>
      </c>
      <c r="BI707">
        <v>0</v>
      </c>
      <c r="BJ707" t="s">
        <v>275</v>
      </c>
      <c r="BK707" t="s">
        <v>275</v>
      </c>
      <c r="BL707">
        <v>0</v>
      </c>
      <c r="BM707">
        <v>1</v>
      </c>
      <c r="BN707">
        <v>0</v>
      </c>
      <c r="BO707">
        <v>0</v>
      </c>
      <c r="BP707">
        <v>0</v>
      </c>
      <c r="BQ707">
        <v>7</v>
      </c>
      <c r="BR707">
        <v>2</v>
      </c>
      <c r="BS707">
        <v>0</v>
      </c>
      <c r="BT707">
        <v>1</v>
      </c>
      <c r="BU707">
        <v>0</v>
      </c>
      <c r="BV707">
        <v>3</v>
      </c>
      <c r="BW707">
        <v>4</v>
      </c>
      <c r="BX707">
        <v>4</v>
      </c>
      <c r="BY707">
        <v>6</v>
      </c>
      <c r="BZ707">
        <v>1</v>
      </c>
      <c r="CA707" t="s">
        <v>275</v>
      </c>
      <c r="CB707">
        <v>1</v>
      </c>
      <c r="CC707">
        <v>9</v>
      </c>
      <c r="CD707">
        <v>2</v>
      </c>
      <c r="CE707">
        <v>3</v>
      </c>
      <c r="CF707">
        <v>1</v>
      </c>
      <c r="CG707">
        <v>0</v>
      </c>
      <c r="CH707">
        <v>2</v>
      </c>
      <c r="CI707">
        <v>0</v>
      </c>
      <c r="CJ707">
        <v>2</v>
      </c>
      <c r="CK707">
        <v>2</v>
      </c>
      <c r="CL707">
        <v>5</v>
      </c>
      <c r="CM707">
        <v>0</v>
      </c>
      <c r="CN707">
        <v>8</v>
      </c>
      <c r="CO707">
        <v>1</v>
      </c>
      <c r="CP707">
        <v>1</v>
      </c>
      <c r="CQ707" t="s">
        <v>275</v>
      </c>
    </row>
    <row r="708" spans="1:95" x14ac:dyDescent="0.25">
      <c r="A708" s="1"/>
      <c r="B708" s="11">
        <v>0.04</v>
      </c>
      <c r="C708" s="11">
        <v>0.08</v>
      </c>
      <c r="D708" s="11">
        <v>0.04</v>
      </c>
      <c r="E708" s="11">
        <v>0.04</v>
      </c>
      <c r="F708" s="11">
        <v>0</v>
      </c>
      <c r="G708" s="11">
        <v>0.31</v>
      </c>
      <c r="H708" s="11">
        <v>0</v>
      </c>
      <c r="I708" s="11">
        <v>0.04</v>
      </c>
      <c r="J708" s="11">
        <v>0</v>
      </c>
      <c r="K708" s="11">
        <v>0</v>
      </c>
      <c r="L708" s="11">
        <v>0</v>
      </c>
      <c r="M708" s="11">
        <v>0</v>
      </c>
      <c r="N708" s="11">
        <v>0.05</v>
      </c>
      <c r="O708" s="11">
        <v>0.02</v>
      </c>
      <c r="P708" s="11">
        <v>0.08</v>
      </c>
      <c r="Q708" s="11">
        <v>0.02</v>
      </c>
      <c r="R708" s="11">
        <v>0.04</v>
      </c>
      <c r="S708" s="11">
        <v>0.15</v>
      </c>
      <c r="T708" s="11">
        <v>0.03</v>
      </c>
      <c r="U708" s="11">
        <v>0.04</v>
      </c>
      <c r="V708" s="11">
        <v>0.01</v>
      </c>
      <c r="W708" s="11">
        <v>0</v>
      </c>
      <c r="X708" s="11">
        <v>0.02</v>
      </c>
      <c r="Y708" s="11">
        <v>0.03</v>
      </c>
      <c r="Z708" s="11">
        <v>0.04</v>
      </c>
      <c r="AA708" s="11">
        <v>0.04</v>
      </c>
      <c r="AB708" s="11">
        <v>7.0000000000000007E-2</v>
      </c>
      <c r="AC708" s="11">
        <v>0.02</v>
      </c>
      <c r="AD708" s="11">
        <v>0</v>
      </c>
      <c r="AE708" s="11">
        <v>0.02</v>
      </c>
      <c r="AF708" s="11">
        <v>0.01</v>
      </c>
      <c r="AG708" s="11">
        <v>0.15</v>
      </c>
      <c r="AH708" s="11">
        <v>0.05</v>
      </c>
      <c r="AI708" s="11">
        <v>7.0000000000000007E-2</v>
      </c>
      <c r="AJ708" s="11">
        <v>0.1</v>
      </c>
      <c r="AK708" s="11">
        <v>0</v>
      </c>
      <c r="AL708" s="11">
        <v>0</v>
      </c>
      <c r="AM708" s="11">
        <v>0.02</v>
      </c>
      <c r="AN708" s="11">
        <v>0.04</v>
      </c>
      <c r="AO708" s="11">
        <v>0.11</v>
      </c>
      <c r="AP708" s="11">
        <v>0</v>
      </c>
      <c r="AQ708" s="11">
        <v>0.02</v>
      </c>
      <c r="AR708" s="11">
        <v>0</v>
      </c>
      <c r="AS708" s="11">
        <v>0.12</v>
      </c>
      <c r="AT708" s="11">
        <v>0.02</v>
      </c>
      <c r="AU708" s="11">
        <v>0.15</v>
      </c>
      <c r="AV708" s="11">
        <v>0</v>
      </c>
      <c r="AW708" s="11">
        <v>0.04</v>
      </c>
      <c r="AX708" s="11">
        <v>0.04</v>
      </c>
      <c r="AY708" s="11">
        <v>0</v>
      </c>
      <c r="AZ708" s="11">
        <v>0</v>
      </c>
      <c r="BA708" s="11">
        <v>0</v>
      </c>
      <c r="BB708" s="11">
        <v>0</v>
      </c>
      <c r="BC708" s="11">
        <v>0.04</v>
      </c>
      <c r="BD708" s="11">
        <v>0.04</v>
      </c>
      <c r="BE708" s="11">
        <v>0</v>
      </c>
      <c r="BF708" s="11">
        <v>0.02</v>
      </c>
      <c r="BG708" s="11">
        <v>0.04</v>
      </c>
      <c r="BH708" s="11">
        <v>0.05</v>
      </c>
      <c r="BI708" s="11">
        <v>0</v>
      </c>
      <c r="BJ708" s="11">
        <v>0.25</v>
      </c>
      <c r="BK708" s="11">
        <v>0.03</v>
      </c>
      <c r="BL708" s="11">
        <v>0</v>
      </c>
      <c r="BM708" s="11">
        <v>1</v>
      </c>
      <c r="BN708" s="11">
        <v>0</v>
      </c>
      <c r="BO708" s="11">
        <v>0</v>
      </c>
      <c r="BP708" s="11">
        <v>0</v>
      </c>
      <c r="BQ708" s="11">
        <v>0.04</v>
      </c>
      <c r="BR708" s="11">
        <v>0.05</v>
      </c>
      <c r="BS708" s="11">
        <v>0</v>
      </c>
      <c r="BT708" s="11">
        <v>7.0000000000000007E-2</v>
      </c>
      <c r="BU708" s="11">
        <v>0</v>
      </c>
      <c r="BV708" s="11">
        <v>0.04</v>
      </c>
      <c r="BW708" s="11">
        <v>0.04</v>
      </c>
      <c r="BX708" s="11">
        <v>0.04</v>
      </c>
      <c r="BY708" s="11">
        <v>0.04</v>
      </c>
      <c r="BZ708" s="11">
        <v>0.04</v>
      </c>
      <c r="CA708" s="11">
        <v>0.01</v>
      </c>
      <c r="CB708" s="11">
        <v>7.0000000000000007E-2</v>
      </c>
      <c r="CC708" s="11">
        <v>0.04</v>
      </c>
      <c r="CD708" s="11">
        <v>0.04</v>
      </c>
      <c r="CE708" s="11">
        <v>0.03</v>
      </c>
      <c r="CF708" s="11">
        <v>0.11</v>
      </c>
      <c r="CG708" s="11">
        <v>0</v>
      </c>
      <c r="CH708" s="11">
        <v>0.02</v>
      </c>
      <c r="CI708" s="11">
        <v>0</v>
      </c>
      <c r="CJ708" s="11">
        <v>0.12</v>
      </c>
      <c r="CK708" s="11">
        <v>0.02</v>
      </c>
      <c r="CL708" s="11">
        <v>0.15</v>
      </c>
      <c r="CM708" s="11">
        <v>0</v>
      </c>
      <c r="CN708" s="11">
        <v>0.05</v>
      </c>
      <c r="CO708" s="11">
        <v>0.02</v>
      </c>
      <c r="CP708" s="11">
        <v>0.03</v>
      </c>
      <c r="CQ708" s="11">
        <v>0.01</v>
      </c>
    </row>
    <row r="709" spans="1:95" x14ac:dyDescent="0.25">
      <c r="A709" s="1" t="s">
        <v>346</v>
      </c>
      <c r="B709">
        <v>32</v>
      </c>
      <c r="C709">
        <v>13</v>
      </c>
      <c r="D709">
        <v>10</v>
      </c>
      <c r="E709">
        <v>4</v>
      </c>
      <c r="F709">
        <v>0</v>
      </c>
      <c r="G709">
        <v>0</v>
      </c>
      <c r="H709">
        <v>5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22</v>
      </c>
      <c r="O709">
        <v>10</v>
      </c>
      <c r="P709">
        <v>10</v>
      </c>
      <c r="Q709">
        <v>22</v>
      </c>
      <c r="R709">
        <v>2</v>
      </c>
      <c r="S709">
        <v>5</v>
      </c>
      <c r="T709">
        <v>7</v>
      </c>
      <c r="U709">
        <v>1</v>
      </c>
      <c r="V709">
        <v>7</v>
      </c>
      <c r="W709">
        <v>8</v>
      </c>
      <c r="X709">
        <v>2</v>
      </c>
      <c r="Y709">
        <v>8</v>
      </c>
      <c r="Z709">
        <v>1</v>
      </c>
      <c r="AA709">
        <v>2</v>
      </c>
      <c r="AB709">
        <v>9</v>
      </c>
      <c r="AC709">
        <v>0</v>
      </c>
      <c r="AD709">
        <v>2</v>
      </c>
      <c r="AE709">
        <v>4</v>
      </c>
      <c r="AF709">
        <v>8</v>
      </c>
      <c r="AG709">
        <v>2</v>
      </c>
      <c r="AH709">
        <v>2</v>
      </c>
      <c r="AI709">
        <v>5</v>
      </c>
      <c r="AJ709">
        <v>2</v>
      </c>
      <c r="AK709">
        <v>3</v>
      </c>
      <c r="AL709">
        <v>2</v>
      </c>
      <c r="AM709">
        <v>1</v>
      </c>
      <c r="AN709">
        <v>30</v>
      </c>
      <c r="AO709">
        <v>2</v>
      </c>
      <c r="AP709">
        <v>1</v>
      </c>
      <c r="AQ709">
        <v>11</v>
      </c>
      <c r="AR709">
        <v>8</v>
      </c>
      <c r="AS709">
        <v>2</v>
      </c>
      <c r="AT709">
        <v>7</v>
      </c>
      <c r="AU709">
        <v>2</v>
      </c>
      <c r="AV709">
        <v>1</v>
      </c>
      <c r="AW709">
        <v>19</v>
      </c>
      <c r="AX709">
        <v>13</v>
      </c>
      <c r="AY709">
        <v>0</v>
      </c>
      <c r="AZ709">
        <v>0</v>
      </c>
      <c r="BA709">
        <v>0</v>
      </c>
      <c r="BB709">
        <v>0</v>
      </c>
      <c r="BC709">
        <v>29</v>
      </c>
      <c r="BD709">
        <v>3</v>
      </c>
      <c r="BE709" t="s">
        <v>275</v>
      </c>
      <c r="BF709">
        <v>19</v>
      </c>
      <c r="BG709">
        <v>3</v>
      </c>
      <c r="BH709">
        <v>7</v>
      </c>
      <c r="BI709">
        <v>0</v>
      </c>
      <c r="BJ709">
        <v>0</v>
      </c>
      <c r="BK709" t="s">
        <v>275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25</v>
      </c>
      <c r="BR709">
        <v>4</v>
      </c>
      <c r="BS709" t="s">
        <v>275</v>
      </c>
      <c r="BT709">
        <v>2</v>
      </c>
      <c r="BU709">
        <v>0</v>
      </c>
      <c r="BV709">
        <v>16</v>
      </c>
      <c r="BW709">
        <v>9</v>
      </c>
      <c r="BX709">
        <v>17</v>
      </c>
      <c r="BY709">
        <v>14</v>
      </c>
      <c r="BZ709" t="s">
        <v>275</v>
      </c>
      <c r="CA709" t="s">
        <v>275</v>
      </c>
      <c r="CB709">
        <v>4</v>
      </c>
      <c r="CC709">
        <v>28</v>
      </c>
      <c r="CD709">
        <v>6</v>
      </c>
      <c r="CE709">
        <v>14</v>
      </c>
      <c r="CF709">
        <v>0</v>
      </c>
      <c r="CG709">
        <v>1</v>
      </c>
      <c r="CH709">
        <v>11</v>
      </c>
      <c r="CI709">
        <v>8</v>
      </c>
      <c r="CJ709">
        <v>2</v>
      </c>
      <c r="CK709">
        <v>7</v>
      </c>
      <c r="CL709">
        <v>2</v>
      </c>
      <c r="CM709">
        <v>1</v>
      </c>
      <c r="CN709">
        <v>17</v>
      </c>
      <c r="CO709">
        <v>5</v>
      </c>
      <c r="CP709">
        <v>8</v>
      </c>
      <c r="CQ709">
        <v>2</v>
      </c>
    </row>
    <row r="710" spans="1:95" x14ac:dyDescent="0.25">
      <c r="A710" s="1"/>
      <c r="B710" s="11">
        <v>0.12</v>
      </c>
      <c r="C710" s="11">
        <v>0.38</v>
      </c>
      <c r="D710" s="11">
        <v>0.09</v>
      </c>
      <c r="E710" s="11">
        <v>0.11</v>
      </c>
      <c r="F710" s="11">
        <v>0</v>
      </c>
      <c r="G710" s="11">
        <v>0</v>
      </c>
      <c r="H710" s="11">
        <v>0.28999999999999998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0.15</v>
      </c>
      <c r="O710" s="11">
        <v>0.08</v>
      </c>
      <c r="P710" s="11">
        <v>0.12</v>
      </c>
      <c r="Q710" s="11">
        <v>0.12</v>
      </c>
      <c r="R710" s="11">
        <v>0.05</v>
      </c>
      <c r="S710" s="11">
        <v>0.17</v>
      </c>
      <c r="T710" s="11">
        <v>0.19</v>
      </c>
      <c r="U710" s="11">
        <v>0.03</v>
      </c>
      <c r="V710" s="11">
        <v>0.13</v>
      </c>
      <c r="W710" s="11">
        <v>0.18</v>
      </c>
      <c r="X710" s="11">
        <v>0.08</v>
      </c>
      <c r="Y710" s="11">
        <v>0.11</v>
      </c>
      <c r="Z710" s="11">
        <v>0.04</v>
      </c>
      <c r="AA710" s="11">
        <v>0.08</v>
      </c>
      <c r="AB710" s="11">
        <v>0.19</v>
      </c>
      <c r="AC710" s="11">
        <v>0</v>
      </c>
      <c r="AD710" s="11">
        <v>0.04</v>
      </c>
      <c r="AE710" s="11">
        <v>0.13</v>
      </c>
      <c r="AF710" s="11">
        <v>0.32</v>
      </c>
      <c r="AG710" s="11">
        <v>0.14000000000000001</v>
      </c>
      <c r="AH710" s="11">
        <v>0.13</v>
      </c>
      <c r="AI710" s="11">
        <v>0.13</v>
      </c>
      <c r="AJ710" s="11">
        <v>0.06</v>
      </c>
      <c r="AK710" s="11">
        <v>0.14000000000000001</v>
      </c>
      <c r="AL710" s="11">
        <v>0.1</v>
      </c>
      <c r="AM710" s="11">
        <v>0.12</v>
      </c>
      <c r="AN710" s="11">
        <v>0.12</v>
      </c>
      <c r="AO710" s="11">
        <v>0.06</v>
      </c>
      <c r="AP710" s="11">
        <v>0.04</v>
      </c>
      <c r="AQ710" s="11">
        <v>0.16</v>
      </c>
      <c r="AR710" s="11">
        <v>0.14000000000000001</v>
      </c>
      <c r="AS710" s="11">
        <v>0.15</v>
      </c>
      <c r="AT710" s="11">
        <v>0.1</v>
      </c>
      <c r="AU710" s="11">
        <v>0.05</v>
      </c>
      <c r="AV710" s="11">
        <v>0.66</v>
      </c>
      <c r="AW710" s="11">
        <v>0.1</v>
      </c>
      <c r="AX710" s="11">
        <v>0.28000000000000003</v>
      </c>
      <c r="AY710" s="11">
        <v>0</v>
      </c>
      <c r="AZ710" s="11">
        <v>0</v>
      </c>
      <c r="BA710" s="11">
        <v>0</v>
      </c>
      <c r="BB710" s="11">
        <v>0</v>
      </c>
      <c r="BC710" s="11">
        <v>0.14000000000000001</v>
      </c>
      <c r="BD710" s="11">
        <v>0.05</v>
      </c>
      <c r="BE710" s="11">
        <v>0.02</v>
      </c>
      <c r="BF710" s="11">
        <v>0.25</v>
      </c>
      <c r="BG710" s="11">
        <v>0.04</v>
      </c>
      <c r="BH710" s="11">
        <v>0.21</v>
      </c>
      <c r="BI710" s="11">
        <v>0</v>
      </c>
      <c r="BJ710" s="11">
        <v>0</v>
      </c>
      <c r="BK710" s="11">
        <v>0.06</v>
      </c>
      <c r="BL710" s="11">
        <v>0</v>
      </c>
      <c r="BM710" s="11">
        <v>0</v>
      </c>
      <c r="BN710" s="11">
        <v>0</v>
      </c>
      <c r="BO710" s="11">
        <v>0</v>
      </c>
      <c r="BP710" s="11">
        <v>0</v>
      </c>
      <c r="BQ710" s="11">
        <v>0.13</v>
      </c>
      <c r="BR710" s="11">
        <v>0.11</v>
      </c>
      <c r="BS710" s="11">
        <v>0.03</v>
      </c>
      <c r="BT710" s="11">
        <v>0.24</v>
      </c>
      <c r="BU710" s="11">
        <v>0</v>
      </c>
      <c r="BV710" s="11">
        <v>0.2</v>
      </c>
      <c r="BW710" s="11">
        <v>0.08</v>
      </c>
      <c r="BX710" s="11">
        <v>0.21</v>
      </c>
      <c r="BY710" s="11">
        <v>0.09</v>
      </c>
      <c r="BZ710" s="11">
        <v>0.03</v>
      </c>
      <c r="CA710" s="11">
        <v>0.01</v>
      </c>
      <c r="CB710" s="11">
        <v>0.26</v>
      </c>
      <c r="CC710" s="11">
        <v>0.11</v>
      </c>
      <c r="CD710" s="11">
        <v>0.09</v>
      </c>
      <c r="CE710" s="11">
        <v>0.16</v>
      </c>
      <c r="CF710" s="11">
        <v>0</v>
      </c>
      <c r="CG710" s="11">
        <v>0.04</v>
      </c>
      <c r="CH710" s="11">
        <v>0.16</v>
      </c>
      <c r="CI710" s="11">
        <v>0.14000000000000001</v>
      </c>
      <c r="CJ710" s="11">
        <v>0.15</v>
      </c>
      <c r="CK710" s="11">
        <v>0.1</v>
      </c>
      <c r="CL710" s="11">
        <v>0.05</v>
      </c>
      <c r="CM710" s="11">
        <v>0.66</v>
      </c>
      <c r="CN710" s="11">
        <v>0.1</v>
      </c>
      <c r="CO710" s="11">
        <v>0.2</v>
      </c>
      <c r="CP710" s="11">
        <v>0.15</v>
      </c>
      <c r="CQ710" s="11">
        <v>0.08</v>
      </c>
    </row>
    <row r="711" spans="1:95" x14ac:dyDescent="0.25">
      <c r="A711" s="1" t="s">
        <v>347</v>
      </c>
      <c r="B711">
        <v>60</v>
      </c>
      <c r="C711">
        <v>17</v>
      </c>
      <c r="D711">
        <v>16</v>
      </c>
      <c r="E711">
        <v>6</v>
      </c>
      <c r="F711">
        <v>0</v>
      </c>
      <c r="G711">
        <v>0</v>
      </c>
      <c r="H711">
        <v>5</v>
      </c>
      <c r="I711">
        <v>1</v>
      </c>
      <c r="J711">
        <v>0</v>
      </c>
      <c r="K711">
        <v>0</v>
      </c>
      <c r="L711">
        <v>13</v>
      </c>
      <c r="M711">
        <v>1</v>
      </c>
      <c r="N711">
        <v>25</v>
      </c>
      <c r="O711">
        <v>34</v>
      </c>
      <c r="P711">
        <v>22</v>
      </c>
      <c r="Q711">
        <v>38</v>
      </c>
      <c r="R711">
        <v>9</v>
      </c>
      <c r="S711">
        <v>11</v>
      </c>
      <c r="T711">
        <v>8</v>
      </c>
      <c r="U711">
        <v>6</v>
      </c>
      <c r="V711">
        <v>8</v>
      </c>
      <c r="W711">
        <v>9</v>
      </c>
      <c r="X711">
        <v>8</v>
      </c>
      <c r="Y711">
        <v>15</v>
      </c>
      <c r="Z711">
        <v>0</v>
      </c>
      <c r="AA711">
        <v>7</v>
      </c>
      <c r="AB711">
        <v>15</v>
      </c>
      <c r="AC711">
        <v>2</v>
      </c>
      <c r="AD711">
        <v>11</v>
      </c>
      <c r="AE711">
        <v>5</v>
      </c>
      <c r="AF711">
        <v>5</v>
      </c>
      <c r="AG711">
        <v>4</v>
      </c>
      <c r="AH711">
        <v>2</v>
      </c>
      <c r="AI711">
        <v>10</v>
      </c>
      <c r="AJ711">
        <v>9</v>
      </c>
      <c r="AK711">
        <v>3</v>
      </c>
      <c r="AL711">
        <v>7</v>
      </c>
      <c r="AM711">
        <v>2</v>
      </c>
      <c r="AN711">
        <v>56</v>
      </c>
      <c r="AO711">
        <v>8</v>
      </c>
      <c r="AP711">
        <v>3</v>
      </c>
      <c r="AQ711">
        <v>15</v>
      </c>
      <c r="AR711">
        <v>14</v>
      </c>
      <c r="AS711">
        <v>6</v>
      </c>
      <c r="AT711">
        <v>12</v>
      </c>
      <c r="AU711">
        <v>9</v>
      </c>
      <c r="AV711">
        <v>0</v>
      </c>
      <c r="AW711">
        <v>40</v>
      </c>
      <c r="AX711">
        <v>10</v>
      </c>
      <c r="AY711">
        <v>5</v>
      </c>
      <c r="AZ711">
        <v>1</v>
      </c>
      <c r="BA711">
        <v>1</v>
      </c>
      <c r="BB711">
        <v>4</v>
      </c>
      <c r="BC711">
        <v>45</v>
      </c>
      <c r="BD711">
        <v>13</v>
      </c>
      <c r="BE711">
        <v>1</v>
      </c>
      <c r="BF711">
        <v>29</v>
      </c>
      <c r="BG711">
        <v>10</v>
      </c>
      <c r="BH711">
        <v>5</v>
      </c>
      <c r="BI711">
        <v>0</v>
      </c>
      <c r="BJ711">
        <v>0</v>
      </c>
      <c r="BK711">
        <v>0</v>
      </c>
      <c r="BL711">
        <v>1</v>
      </c>
      <c r="BM711">
        <v>0</v>
      </c>
      <c r="BN711">
        <v>0</v>
      </c>
      <c r="BO711">
        <v>0</v>
      </c>
      <c r="BP711">
        <v>0</v>
      </c>
      <c r="BQ711">
        <v>44</v>
      </c>
      <c r="BR711">
        <v>8</v>
      </c>
      <c r="BS711">
        <v>1</v>
      </c>
      <c r="BT711">
        <v>3</v>
      </c>
      <c r="BU711">
        <v>4</v>
      </c>
      <c r="BV711">
        <v>18</v>
      </c>
      <c r="BW711">
        <v>26</v>
      </c>
      <c r="BX711">
        <v>24</v>
      </c>
      <c r="BY711">
        <v>25</v>
      </c>
      <c r="BZ711">
        <v>6</v>
      </c>
      <c r="CA711">
        <v>5</v>
      </c>
      <c r="CB711">
        <v>3</v>
      </c>
      <c r="CC711">
        <v>57</v>
      </c>
      <c r="CD711">
        <v>15</v>
      </c>
      <c r="CE711">
        <v>18</v>
      </c>
      <c r="CF711">
        <v>3</v>
      </c>
      <c r="CG711">
        <v>3</v>
      </c>
      <c r="CH711">
        <v>15</v>
      </c>
      <c r="CI711">
        <v>14</v>
      </c>
      <c r="CJ711">
        <v>6</v>
      </c>
      <c r="CK711">
        <v>12</v>
      </c>
      <c r="CL711">
        <v>9</v>
      </c>
      <c r="CM711">
        <v>0</v>
      </c>
      <c r="CN711">
        <v>42</v>
      </c>
      <c r="CO711">
        <v>4</v>
      </c>
      <c r="CP711">
        <v>7</v>
      </c>
      <c r="CQ711">
        <v>8</v>
      </c>
    </row>
    <row r="712" spans="1:95" x14ac:dyDescent="0.25">
      <c r="A712" s="1"/>
      <c r="B712" s="11">
        <v>0.22</v>
      </c>
      <c r="C712" s="11">
        <v>0.51</v>
      </c>
      <c r="D712" s="11">
        <v>0.15</v>
      </c>
      <c r="E712" s="11">
        <v>0.15</v>
      </c>
      <c r="F712" s="11">
        <v>0</v>
      </c>
      <c r="G712" s="11">
        <v>0</v>
      </c>
      <c r="H712" s="11">
        <v>0.3</v>
      </c>
      <c r="I712" s="11">
        <v>0.03</v>
      </c>
      <c r="J712" s="11">
        <v>0</v>
      </c>
      <c r="K712" s="11">
        <v>0</v>
      </c>
      <c r="L712" s="11">
        <v>0.47</v>
      </c>
      <c r="M712" s="11">
        <v>0.14000000000000001</v>
      </c>
      <c r="N712" s="11">
        <v>0.18</v>
      </c>
      <c r="O712" s="11">
        <v>0.26</v>
      </c>
      <c r="P712" s="11">
        <v>0.24</v>
      </c>
      <c r="Q712" s="11">
        <v>0.21</v>
      </c>
      <c r="R712" s="11">
        <v>0.2</v>
      </c>
      <c r="S712" s="11">
        <v>0.38</v>
      </c>
      <c r="T712" s="11">
        <v>0.22</v>
      </c>
      <c r="U712" s="11">
        <v>0.17</v>
      </c>
      <c r="V712" s="11">
        <v>0.15</v>
      </c>
      <c r="W712" s="11">
        <v>0.21</v>
      </c>
      <c r="X712" s="11">
        <v>0.28000000000000003</v>
      </c>
      <c r="Y712" s="11">
        <v>0.19</v>
      </c>
      <c r="Z712" s="11">
        <v>0</v>
      </c>
      <c r="AA712" s="11">
        <v>0.3</v>
      </c>
      <c r="AB712" s="11">
        <v>0.33</v>
      </c>
      <c r="AC712" s="11">
        <v>0.17</v>
      </c>
      <c r="AD712" s="11">
        <v>0.24</v>
      </c>
      <c r="AE712" s="11">
        <v>0.16</v>
      </c>
      <c r="AF712" s="11">
        <v>0.2</v>
      </c>
      <c r="AG712" s="11">
        <v>0.21</v>
      </c>
      <c r="AH712" s="11">
        <v>0.12</v>
      </c>
      <c r="AI712" s="11">
        <v>0.27</v>
      </c>
      <c r="AJ712" s="11">
        <v>0.35</v>
      </c>
      <c r="AK712" s="11">
        <v>0.12</v>
      </c>
      <c r="AL712" s="11">
        <v>0.25</v>
      </c>
      <c r="AM712" s="11">
        <v>0.19</v>
      </c>
      <c r="AN712" s="11">
        <v>0.23</v>
      </c>
      <c r="AO712" s="11">
        <v>0.34</v>
      </c>
      <c r="AP712" s="11">
        <v>0.14000000000000001</v>
      </c>
      <c r="AQ712" s="11">
        <v>0.21</v>
      </c>
      <c r="AR712" s="11">
        <v>0.24</v>
      </c>
      <c r="AS712" s="11">
        <v>0.4</v>
      </c>
      <c r="AT712" s="11">
        <v>0.17</v>
      </c>
      <c r="AU712" s="11">
        <v>0.28000000000000003</v>
      </c>
      <c r="AV712" s="11">
        <v>0</v>
      </c>
      <c r="AW712" s="11">
        <v>0.2</v>
      </c>
      <c r="AX712" s="11">
        <v>0.21</v>
      </c>
      <c r="AY712" s="11">
        <v>0.4</v>
      </c>
      <c r="AZ712" s="11">
        <v>0.19</v>
      </c>
      <c r="BA712" s="11">
        <v>0.17</v>
      </c>
      <c r="BB712" s="11">
        <v>0.57999999999999996</v>
      </c>
      <c r="BC712" s="11">
        <v>0.22</v>
      </c>
      <c r="BD712" s="11">
        <v>0.21</v>
      </c>
      <c r="BE712" s="11">
        <v>0.14000000000000001</v>
      </c>
      <c r="BF712" s="11">
        <v>0.37</v>
      </c>
      <c r="BG712" s="11">
        <v>0.13</v>
      </c>
      <c r="BH712" s="11">
        <v>0.17</v>
      </c>
      <c r="BI712" s="11">
        <v>0</v>
      </c>
      <c r="BJ712" s="11">
        <v>0</v>
      </c>
      <c r="BK712" s="11">
        <v>0</v>
      </c>
      <c r="BL712" s="11">
        <v>1</v>
      </c>
      <c r="BM712" s="11">
        <v>0</v>
      </c>
      <c r="BN712" s="11">
        <v>0</v>
      </c>
      <c r="BO712" s="11">
        <v>0</v>
      </c>
      <c r="BP712" s="11">
        <v>0</v>
      </c>
      <c r="BQ712" s="11">
        <v>0.23</v>
      </c>
      <c r="BR712" s="11">
        <v>0.2</v>
      </c>
      <c r="BS712" s="11">
        <v>0.21</v>
      </c>
      <c r="BT712" s="11">
        <v>0.31</v>
      </c>
      <c r="BU712" s="11">
        <v>0.16</v>
      </c>
      <c r="BV712" s="11">
        <v>0.21</v>
      </c>
      <c r="BW712" s="11">
        <v>0.23</v>
      </c>
      <c r="BX712" s="11">
        <v>0.28999999999999998</v>
      </c>
      <c r="BY712" s="11">
        <v>0.16</v>
      </c>
      <c r="BZ712" s="11">
        <v>0.32</v>
      </c>
      <c r="CA712" s="11">
        <v>0.26</v>
      </c>
      <c r="CB712" s="11">
        <v>0.17</v>
      </c>
      <c r="CC712" s="11">
        <v>0.22</v>
      </c>
      <c r="CD712" s="11">
        <v>0.24</v>
      </c>
      <c r="CE712" s="11">
        <v>0.21</v>
      </c>
      <c r="CF712" s="11">
        <v>0.41</v>
      </c>
      <c r="CG712" s="11">
        <v>0.14000000000000001</v>
      </c>
      <c r="CH712" s="11">
        <v>0.21</v>
      </c>
      <c r="CI712" s="11">
        <v>0.24</v>
      </c>
      <c r="CJ712" s="11">
        <v>0.4</v>
      </c>
      <c r="CK712" s="11">
        <v>0.17</v>
      </c>
      <c r="CL712" s="11">
        <v>0.28000000000000003</v>
      </c>
      <c r="CM712" s="11">
        <v>0</v>
      </c>
      <c r="CN712" s="11">
        <v>0.25</v>
      </c>
      <c r="CO712" s="11">
        <v>0.15</v>
      </c>
      <c r="CP712" s="11">
        <v>0.12</v>
      </c>
      <c r="CQ712" s="11">
        <v>0.27</v>
      </c>
    </row>
    <row r="713" spans="1:95" x14ac:dyDescent="0.25">
      <c r="A713" s="1" t="s">
        <v>348</v>
      </c>
      <c r="B713">
        <v>87</v>
      </c>
      <c r="C713">
        <v>1</v>
      </c>
      <c r="D713">
        <v>38</v>
      </c>
      <c r="E713">
        <v>16</v>
      </c>
      <c r="F713">
        <v>1</v>
      </c>
      <c r="G713" t="s">
        <v>275</v>
      </c>
      <c r="H713">
        <v>7</v>
      </c>
      <c r="I713">
        <v>8</v>
      </c>
      <c r="J713">
        <v>0</v>
      </c>
      <c r="K713">
        <v>0</v>
      </c>
      <c r="L713">
        <v>9</v>
      </c>
      <c r="M713">
        <v>7</v>
      </c>
      <c r="N713">
        <v>40</v>
      </c>
      <c r="O713">
        <v>47</v>
      </c>
      <c r="P713">
        <v>26</v>
      </c>
      <c r="Q713">
        <v>61</v>
      </c>
      <c r="R713">
        <v>15</v>
      </c>
      <c r="S713">
        <v>6</v>
      </c>
      <c r="T713">
        <v>11</v>
      </c>
      <c r="U713">
        <v>12</v>
      </c>
      <c r="V713">
        <v>14</v>
      </c>
      <c r="W713">
        <v>20</v>
      </c>
      <c r="X713">
        <v>11</v>
      </c>
      <c r="Y713">
        <v>24</v>
      </c>
      <c r="Z713">
        <v>6</v>
      </c>
      <c r="AA713">
        <v>6</v>
      </c>
      <c r="AB713">
        <v>10</v>
      </c>
      <c r="AC713">
        <v>3</v>
      </c>
      <c r="AD713">
        <v>20</v>
      </c>
      <c r="AE713">
        <v>11</v>
      </c>
      <c r="AF713">
        <v>6</v>
      </c>
      <c r="AG713">
        <v>4</v>
      </c>
      <c r="AH713">
        <v>5</v>
      </c>
      <c r="AI713">
        <v>12</v>
      </c>
      <c r="AJ713">
        <v>9</v>
      </c>
      <c r="AK713">
        <v>7</v>
      </c>
      <c r="AL713">
        <v>8</v>
      </c>
      <c r="AM713">
        <v>4</v>
      </c>
      <c r="AN713">
        <v>79</v>
      </c>
      <c r="AO713">
        <v>8</v>
      </c>
      <c r="AP713">
        <v>6</v>
      </c>
      <c r="AQ713">
        <v>28</v>
      </c>
      <c r="AR713">
        <v>19</v>
      </c>
      <c r="AS713">
        <v>3</v>
      </c>
      <c r="AT713">
        <v>23</v>
      </c>
      <c r="AU713">
        <v>8</v>
      </c>
      <c r="AV713">
        <v>0</v>
      </c>
      <c r="AW713">
        <v>63</v>
      </c>
      <c r="AX713">
        <v>11</v>
      </c>
      <c r="AY713">
        <v>6</v>
      </c>
      <c r="AZ713">
        <v>2</v>
      </c>
      <c r="BA713">
        <v>5</v>
      </c>
      <c r="BB713">
        <v>1</v>
      </c>
      <c r="BC713">
        <v>56</v>
      </c>
      <c r="BD713">
        <v>27</v>
      </c>
      <c r="BE713">
        <v>5</v>
      </c>
      <c r="BF713">
        <v>21</v>
      </c>
      <c r="BG713">
        <v>20</v>
      </c>
      <c r="BH713">
        <v>8</v>
      </c>
      <c r="BI713">
        <v>2</v>
      </c>
      <c r="BJ713" t="s">
        <v>275</v>
      </c>
      <c r="BK713">
        <v>3</v>
      </c>
      <c r="BL713">
        <v>0</v>
      </c>
      <c r="BM713">
        <v>0</v>
      </c>
      <c r="BN713">
        <v>0</v>
      </c>
      <c r="BO713">
        <v>0</v>
      </c>
      <c r="BP713" t="s">
        <v>275</v>
      </c>
      <c r="BQ713">
        <v>58</v>
      </c>
      <c r="BR713">
        <v>12</v>
      </c>
      <c r="BS713">
        <v>5</v>
      </c>
      <c r="BT713">
        <v>1</v>
      </c>
      <c r="BU713">
        <v>11</v>
      </c>
      <c r="BV713">
        <v>27</v>
      </c>
      <c r="BW713">
        <v>32</v>
      </c>
      <c r="BX713">
        <v>26</v>
      </c>
      <c r="BY713">
        <v>47</v>
      </c>
      <c r="BZ713">
        <v>8</v>
      </c>
      <c r="CA713">
        <v>7</v>
      </c>
      <c r="CB713">
        <v>4</v>
      </c>
      <c r="CC713">
        <v>83</v>
      </c>
      <c r="CD713">
        <v>24</v>
      </c>
      <c r="CE713">
        <v>24</v>
      </c>
      <c r="CF713">
        <v>1</v>
      </c>
      <c r="CG713">
        <v>6</v>
      </c>
      <c r="CH713">
        <v>28</v>
      </c>
      <c r="CI713">
        <v>19</v>
      </c>
      <c r="CJ713">
        <v>3</v>
      </c>
      <c r="CK713">
        <v>23</v>
      </c>
      <c r="CL713">
        <v>8</v>
      </c>
      <c r="CM713">
        <v>0</v>
      </c>
      <c r="CN713">
        <v>51</v>
      </c>
      <c r="CO713">
        <v>8</v>
      </c>
      <c r="CP713">
        <v>13</v>
      </c>
      <c r="CQ713">
        <v>16</v>
      </c>
    </row>
    <row r="714" spans="1:95" x14ac:dyDescent="0.25">
      <c r="A714" s="1"/>
      <c r="B714" s="11">
        <v>0.32</v>
      </c>
      <c r="C714" s="11">
        <v>0.02</v>
      </c>
      <c r="D714" s="11">
        <v>0.34</v>
      </c>
      <c r="E714" s="11">
        <v>0.39</v>
      </c>
      <c r="F714" s="11">
        <v>0.48</v>
      </c>
      <c r="G714" s="11">
        <v>0.48</v>
      </c>
      <c r="H714" s="11">
        <v>0.4</v>
      </c>
      <c r="I714" s="11">
        <v>0.28000000000000003</v>
      </c>
      <c r="J714" s="11">
        <v>0</v>
      </c>
      <c r="K714" s="11">
        <v>0</v>
      </c>
      <c r="L714" s="11">
        <v>0.35</v>
      </c>
      <c r="M714" s="11">
        <v>0.75</v>
      </c>
      <c r="N714" s="11">
        <v>0.28999999999999998</v>
      </c>
      <c r="O714" s="11">
        <v>0.36</v>
      </c>
      <c r="P714" s="11">
        <v>0.3</v>
      </c>
      <c r="Q714" s="11">
        <v>0.33</v>
      </c>
      <c r="R714" s="11">
        <v>0.33</v>
      </c>
      <c r="S714" s="11">
        <v>0.19</v>
      </c>
      <c r="T714" s="11">
        <v>0.28999999999999998</v>
      </c>
      <c r="U714" s="11">
        <v>0.32</v>
      </c>
      <c r="V714" s="11">
        <v>0.25</v>
      </c>
      <c r="W714" s="11">
        <v>0.47</v>
      </c>
      <c r="X714" s="11">
        <v>0.36</v>
      </c>
      <c r="Y714" s="11">
        <v>0.31</v>
      </c>
      <c r="Z714" s="11">
        <v>0.4</v>
      </c>
      <c r="AA714" s="11">
        <v>0.23</v>
      </c>
      <c r="AB714" s="11">
        <v>0.22</v>
      </c>
      <c r="AC714" s="11">
        <v>0.24</v>
      </c>
      <c r="AD714" s="11">
        <v>0.45</v>
      </c>
      <c r="AE714" s="11">
        <v>0.34</v>
      </c>
      <c r="AF714" s="11">
        <v>0.23</v>
      </c>
      <c r="AG714" s="11">
        <v>0.22</v>
      </c>
      <c r="AH714" s="11">
        <v>0.28999999999999998</v>
      </c>
      <c r="AI714" s="11">
        <v>0.32</v>
      </c>
      <c r="AJ714" s="11">
        <v>0.33</v>
      </c>
      <c r="AK714" s="11">
        <v>0.28999999999999998</v>
      </c>
      <c r="AL714" s="11">
        <v>0.32</v>
      </c>
      <c r="AM714" s="11">
        <v>0.31</v>
      </c>
      <c r="AN714" s="11">
        <v>0.33</v>
      </c>
      <c r="AO714" s="11">
        <v>0.32</v>
      </c>
      <c r="AP714" s="11">
        <v>0.28999999999999998</v>
      </c>
      <c r="AQ714" s="11">
        <v>0.38</v>
      </c>
      <c r="AR714" s="11">
        <v>0.33</v>
      </c>
      <c r="AS714" s="11">
        <v>0.18</v>
      </c>
      <c r="AT714" s="11">
        <v>0.32</v>
      </c>
      <c r="AU714" s="11">
        <v>0.25</v>
      </c>
      <c r="AV714" s="11">
        <v>0</v>
      </c>
      <c r="AW714" s="11">
        <v>0.32</v>
      </c>
      <c r="AX714" s="11">
        <v>0.23</v>
      </c>
      <c r="AY714" s="11">
        <v>0.47</v>
      </c>
      <c r="AZ714" s="11">
        <v>0.54</v>
      </c>
      <c r="BA714" s="11">
        <v>0.69</v>
      </c>
      <c r="BB714" s="11">
        <v>0.12</v>
      </c>
      <c r="BC714" s="11">
        <v>0.28000000000000003</v>
      </c>
      <c r="BD714" s="11">
        <v>0.44</v>
      </c>
      <c r="BE714" s="11">
        <v>0.48</v>
      </c>
      <c r="BF714" s="11">
        <v>0.27</v>
      </c>
      <c r="BG714" s="11">
        <v>0.26</v>
      </c>
      <c r="BH714" s="11">
        <v>0.26</v>
      </c>
      <c r="BI714" s="11">
        <v>0.42</v>
      </c>
      <c r="BJ714" s="11">
        <v>0.38</v>
      </c>
      <c r="BK714" s="11">
        <v>0.4</v>
      </c>
      <c r="BL714" s="11">
        <v>0</v>
      </c>
      <c r="BM714" s="11">
        <v>0</v>
      </c>
      <c r="BN714" s="11">
        <v>0</v>
      </c>
      <c r="BO714" s="11">
        <v>0</v>
      </c>
      <c r="BP714" s="11">
        <v>1</v>
      </c>
      <c r="BQ714" s="11">
        <v>0.3</v>
      </c>
      <c r="BR714" s="11">
        <v>0.31</v>
      </c>
      <c r="BS714" s="11">
        <v>0.76</v>
      </c>
      <c r="BT714" s="11">
        <v>7.0000000000000007E-2</v>
      </c>
      <c r="BU714" s="11">
        <v>0.46</v>
      </c>
      <c r="BV714" s="11">
        <v>0.32</v>
      </c>
      <c r="BW714" s="11">
        <v>0.28000000000000003</v>
      </c>
      <c r="BX714" s="11">
        <v>0.31</v>
      </c>
      <c r="BY714" s="11">
        <v>0.3</v>
      </c>
      <c r="BZ714" s="11">
        <v>0.42</v>
      </c>
      <c r="CA714" s="11">
        <v>0.41</v>
      </c>
      <c r="CB714" s="11">
        <v>0.28000000000000003</v>
      </c>
      <c r="CC714" s="11">
        <v>0.32</v>
      </c>
      <c r="CD714" s="11">
        <v>0.39</v>
      </c>
      <c r="CE714" s="11">
        <v>0.28000000000000003</v>
      </c>
      <c r="CF714" s="11">
        <v>0.14000000000000001</v>
      </c>
      <c r="CG714" s="11">
        <v>0.28999999999999998</v>
      </c>
      <c r="CH714" s="11">
        <v>0.38</v>
      </c>
      <c r="CI714" s="11">
        <v>0.33</v>
      </c>
      <c r="CJ714" s="11">
        <v>0.18</v>
      </c>
      <c r="CK714" s="11">
        <v>0.32</v>
      </c>
      <c r="CL714" s="11">
        <v>0.25</v>
      </c>
      <c r="CM714" s="11">
        <v>0</v>
      </c>
      <c r="CN714" s="11">
        <v>0.31</v>
      </c>
      <c r="CO714" s="11">
        <v>0.33</v>
      </c>
      <c r="CP714" s="11">
        <v>0.24</v>
      </c>
      <c r="CQ714" s="11">
        <v>0.56000000000000005</v>
      </c>
    </row>
    <row r="715" spans="1:95" x14ac:dyDescent="0.25">
      <c r="A715" s="1" t="s">
        <v>349</v>
      </c>
      <c r="B715">
        <v>84</v>
      </c>
      <c r="C715" t="s">
        <v>275</v>
      </c>
      <c r="D715">
        <v>41</v>
      </c>
      <c r="E715">
        <v>13</v>
      </c>
      <c r="F715">
        <v>1</v>
      </c>
      <c r="G715" t="s">
        <v>275</v>
      </c>
      <c r="H715">
        <v>0</v>
      </c>
      <c r="I715">
        <v>19</v>
      </c>
      <c r="J715">
        <v>1</v>
      </c>
      <c r="K715">
        <v>3</v>
      </c>
      <c r="L715">
        <v>5</v>
      </c>
      <c r="M715">
        <v>1</v>
      </c>
      <c r="N715">
        <v>46</v>
      </c>
      <c r="O715">
        <v>38</v>
      </c>
      <c r="P715">
        <v>23</v>
      </c>
      <c r="Q715">
        <v>61</v>
      </c>
      <c r="R715">
        <v>17</v>
      </c>
      <c r="S715">
        <v>3</v>
      </c>
      <c r="T715">
        <v>10</v>
      </c>
      <c r="U715">
        <v>17</v>
      </c>
      <c r="V715">
        <v>24</v>
      </c>
      <c r="W715">
        <v>6</v>
      </c>
      <c r="X715">
        <v>7</v>
      </c>
      <c r="Y715">
        <v>29</v>
      </c>
      <c r="Z715">
        <v>8</v>
      </c>
      <c r="AA715">
        <v>8</v>
      </c>
      <c r="AB715">
        <v>9</v>
      </c>
      <c r="AC715">
        <v>7</v>
      </c>
      <c r="AD715">
        <v>12</v>
      </c>
      <c r="AE715">
        <v>11</v>
      </c>
      <c r="AF715">
        <v>6</v>
      </c>
      <c r="AG715">
        <v>5</v>
      </c>
      <c r="AH715">
        <v>7</v>
      </c>
      <c r="AI715">
        <v>8</v>
      </c>
      <c r="AJ715">
        <v>4</v>
      </c>
      <c r="AK715">
        <v>11</v>
      </c>
      <c r="AL715">
        <v>9</v>
      </c>
      <c r="AM715">
        <v>4</v>
      </c>
      <c r="AN715">
        <v>70</v>
      </c>
      <c r="AO715">
        <v>4</v>
      </c>
      <c r="AP715">
        <v>11</v>
      </c>
      <c r="AQ715">
        <v>16</v>
      </c>
      <c r="AR715">
        <v>18</v>
      </c>
      <c r="AS715">
        <v>2</v>
      </c>
      <c r="AT715">
        <v>28</v>
      </c>
      <c r="AU715">
        <v>9</v>
      </c>
      <c r="AV715" t="s">
        <v>275</v>
      </c>
      <c r="AW715">
        <v>67</v>
      </c>
      <c r="AX715">
        <v>11</v>
      </c>
      <c r="AY715">
        <v>2</v>
      </c>
      <c r="AZ715">
        <v>1</v>
      </c>
      <c r="BA715">
        <v>1</v>
      </c>
      <c r="BB715">
        <v>2</v>
      </c>
      <c r="BC715">
        <v>64</v>
      </c>
      <c r="BD715">
        <v>16</v>
      </c>
      <c r="BE715">
        <v>3</v>
      </c>
      <c r="BF715">
        <v>7</v>
      </c>
      <c r="BG715">
        <v>40</v>
      </c>
      <c r="BH715">
        <v>10</v>
      </c>
      <c r="BI715">
        <v>3</v>
      </c>
      <c r="BJ715" t="s">
        <v>275</v>
      </c>
      <c r="BK715">
        <v>4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59</v>
      </c>
      <c r="BR715">
        <v>13</v>
      </c>
      <c r="BS715">
        <v>0</v>
      </c>
      <c r="BT715">
        <v>3</v>
      </c>
      <c r="BU715">
        <v>9</v>
      </c>
      <c r="BV715">
        <v>19</v>
      </c>
      <c r="BW715">
        <v>41</v>
      </c>
      <c r="BX715">
        <v>13</v>
      </c>
      <c r="BY715">
        <v>62</v>
      </c>
      <c r="BZ715">
        <v>4</v>
      </c>
      <c r="CA715">
        <v>5</v>
      </c>
      <c r="CB715">
        <v>3</v>
      </c>
      <c r="CC715">
        <v>81</v>
      </c>
      <c r="CD715">
        <v>16</v>
      </c>
      <c r="CE715">
        <v>27</v>
      </c>
      <c r="CF715">
        <v>3</v>
      </c>
      <c r="CG715">
        <v>11</v>
      </c>
      <c r="CH715">
        <v>16</v>
      </c>
      <c r="CI715">
        <v>18</v>
      </c>
      <c r="CJ715">
        <v>2</v>
      </c>
      <c r="CK715">
        <v>28</v>
      </c>
      <c r="CL715">
        <v>9</v>
      </c>
      <c r="CM715" t="s">
        <v>275</v>
      </c>
      <c r="CN715">
        <v>49</v>
      </c>
      <c r="CO715">
        <v>8</v>
      </c>
      <c r="CP715">
        <v>26</v>
      </c>
      <c r="CQ715">
        <v>2</v>
      </c>
    </row>
    <row r="716" spans="1:95" x14ac:dyDescent="0.25">
      <c r="A716" s="1"/>
      <c r="B716" s="11">
        <v>0.31</v>
      </c>
      <c r="C716" s="11">
        <v>0.01</v>
      </c>
      <c r="D716" s="11">
        <v>0.37</v>
      </c>
      <c r="E716" s="11">
        <v>0.31</v>
      </c>
      <c r="F716" s="11">
        <v>0.52</v>
      </c>
      <c r="G716" s="11">
        <v>0.2</v>
      </c>
      <c r="H716" s="11">
        <v>0</v>
      </c>
      <c r="I716" s="11">
        <v>0.66</v>
      </c>
      <c r="J716" s="11">
        <v>1</v>
      </c>
      <c r="K716" s="11">
        <v>1</v>
      </c>
      <c r="L716" s="11">
        <v>0.17</v>
      </c>
      <c r="M716" s="11">
        <v>0.11</v>
      </c>
      <c r="N716" s="11">
        <v>0.33</v>
      </c>
      <c r="O716" s="11">
        <v>0.28999999999999998</v>
      </c>
      <c r="P716" s="11">
        <v>0.26</v>
      </c>
      <c r="Q716" s="11">
        <v>0.33</v>
      </c>
      <c r="R716" s="11">
        <v>0.37</v>
      </c>
      <c r="S716" s="11">
        <v>0.1</v>
      </c>
      <c r="T716" s="11">
        <v>0.28000000000000003</v>
      </c>
      <c r="U716" s="11">
        <v>0.44</v>
      </c>
      <c r="V716" s="11">
        <v>0.45</v>
      </c>
      <c r="W716" s="11">
        <v>0.13</v>
      </c>
      <c r="X716" s="11">
        <v>0.26</v>
      </c>
      <c r="Y716" s="11">
        <v>0.37</v>
      </c>
      <c r="Z716" s="11">
        <v>0.51</v>
      </c>
      <c r="AA716" s="11">
        <v>0.35</v>
      </c>
      <c r="AB716" s="11">
        <v>0.19</v>
      </c>
      <c r="AC716" s="11">
        <v>0.56999999999999995</v>
      </c>
      <c r="AD716" s="11">
        <v>0.28000000000000003</v>
      </c>
      <c r="AE716" s="11">
        <v>0.35</v>
      </c>
      <c r="AF716" s="11">
        <v>0.24</v>
      </c>
      <c r="AG716" s="11">
        <v>0.28000000000000003</v>
      </c>
      <c r="AH716" s="11">
        <v>0.41</v>
      </c>
      <c r="AI716" s="11">
        <v>0.21</v>
      </c>
      <c r="AJ716" s="11">
        <v>0.16</v>
      </c>
      <c r="AK716" s="11">
        <v>0.45</v>
      </c>
      <c r="AL716" s="11">
        <v>0.33</v>
      </c>
      <c r="AM716" s="11">
        <v>0.37</v>
      </c>
      <c r="AN716" s="11">
        <v>0.28999999999999998</v>
      </c>
      <c r="AO716" s="11">
        <v>0.18</v>
      </c>
      <c r="AP716" s="11">
        <v>0.52</v>
      </c>
      <c r="AQ716" s="11">
        <v>0.23</v>
      </c>
      <c r="AR716" s="11">
        <v>0.3</v>
      </c>
      <c r="AS716" s="11">
        <v>0.14000000000000001</v>
      </c>
      <c r="AT716" s="11">
        <v>0.39</v>
      </c>
      <c r="AU716" s="11">
        <v>0.27</v>
      </c>
      <c r="AV716" s="11">
        <v>0.34</v>
      </c>
      <c r="AW716" s="11">
        <v>0.34</v>
      </c>
      <c r="AX716" s="11">
        <v>0.24</v>
      </c>
      <c r="AY716" s="11">
        <v>0.13</v>
      </c>
      <c r="AZ716" s="11">
        <v>0.27</v>
      </c>
      <c r="BA716" s="11">
        <v>0.14000000000000001</v>
      </c>
      <c r="BB716" s="11">
        <v>0.3</v>
      </c>
      <c r="BC716" s="11">
        <v>0.32</v>
      </c>
      <c r="BD716" s="11">
        <v>0.26</v>
      </c>
      <c r="BE716" s="11">
        <v>0.36</v>
      </c>
      <c r="BF716" s="11">
        <v>0.09</v>
      </c>
      <c r="BG716" s="11">
        <v>0.53</v>
      </c>
      <c r="BH716" s="11">
        <v>0.31</v>
      </c>
      <c r="BI716" s="11">
        <v>0.57999999999999996</v>
      </c>
      <c r="BJ716" s="11">
        <v>0.37</v>
      </c>
      <c r="BK716" s="11">
        <v>0.52</v>
      </c>
      <c r="BL716" s="11">
        <v>0</v>
      </c>
      <c r="BM716" s="11">
        <v>0</v>
      </c>
      <c r="BN716" s="11">
        <v>0</v>
      </c>
      <c r="BO716" s="11">
        <v>0</v>
      </c>
      <c r="BP716" s="11">
        <v>0</v>
      </c>
      <c r="BQ716" s="11">
        <v>0.3</v>
      </c>
      <c r="BR716" s="11">
        <v>0.33</v>
      </c>
      <c r="BS716" s="11">
        <v>0</v>
      </c>
      <c r="BT716" s="11">
        <v>0.3</v>
      </c>
      <c r="BU716" s="11">
        <v>0.38</v>
      </c>
      <c r="BV716" s="11">
        <v>0.23</v>
      </c>
      <c r="BW716" s="11">
        <v>0.36</v>
      </c>
      <c r="BX716" s="11">
        <v>0.15</v>
      </c>
      <c r="BY716" s="11">
        <v>0.4</v>
      </c>
      <c r="BZ716" s="11">
        <v>0.2</v>
      </c>
      <c r="CA716" s="11">
        <v>0.31</v>
      </c>
      <c r="CB716" s="11">
        <v>0.22</v>
      </c>
      <c r="CC716" s="11">
        <v>0.31</v>
      </c>
      <c r="CD716" s="11">
        <v>0.25</v>
      </c>
      <c r="CE716" s="11">
        <v>0.31</v>
      </c>
      <c r="CF716" s="11">
        <v>0.34</v>
      </c>
      <c r="CG716" s="11">
        <v>0.52</v>
      </c>
      <c r="CH716" s="11">
        <v>0.23</v>
      </c>
      <c r="CI716" s="11">
        <v>0.3</v>
      </c>
      <c r="CJ716" s="11">
        <v>0.14000000000000001</v>
      </c>
      <c r="CK716" s="11">
        <v>0.39</v>
      </c>
      <c r="CL716" s="11">
        <v>0.27</v>
      </c>
      <c r="CM716" s="11">
        <v>0.34</v>
      </c>
      <c r="CN716" s="11">
        <v>0.28999999999999998</v>
      </c>
      <c r="CO716" s="11">
        <v>0.3</v>
      </c>
      <c r="CP716" s="11">
        <v>0.47</v>
      </c>
      <c r="CQ716" s="11">
        <v>0.08</v>
      </c>
    </row>
    <row r="717" spans="1:95" x14ac:dyDescent="0.25">
      <c r="A717" s="1" t="s">
        <v>350</v>
      </c>
      <c r="B717">
        <v>42</v>
      </c>
      <c r="C717">
        <v>16</v>
      </c>
      <c r="D717">
        <v>15</v>
      </c>
      <c r="E717">
        <v>6</v>
      </c>
      <c r="F717">
        <v>0</v>
      </c>
      <c r="G717" t="s">
        <v>275</v>
      </c>
      <c r="H717">
        <v>5</v>
      </c>
      <c r="I717">
        <v>1</v>
      </c>
      <c r="J717">
        <v>0</v>
      </c>
      <c r="K717">
        <v>0</v>
      </c>
      <c r="L717">
        <v>0</v>
      </c>
      <c r="M717">
        <v>0</v>
      </c>
      <c r="N717">
        <v>29</v>
      </c>
      <c r="O717">
        <v>13</v>
      </c>
      <c r="P717">
        <v>18</v>
      </c>
      <c r="Q717">
        <v>25</v>
      </c>
      <c r="R717">
        <v>4</v>
      </c>
      <c r="S717">
        <v>9</v>
      </c>
      <c r="T717">
        <v>8</v>
      </c>
      <c r="U717">
        <v>3</v>
      </c>
      <c r="V717">
        <v>8</v>
      </c>
      <c r="W717">
        <v>8</v>
      </c>
      <c r="X717">
        <v>3</v>
      </c>
      <c r="Y717">
        <v>11</v>
      </c>
      <c r="Z717">
        <v>1</v>
      </c>
      <c r="AA717">
        <v>3</v>
      </c>
      <c r="AB717">
        <v>12</v>
      </c>
      <c r="AC717" t="s">
        <v>275</v>
      </c>
      <c r="AD717">
        <v>2</v>
      </c>
      <c r="AE717">
        <v>5</v>
      </c>
      <c r="AF717">
        <v>8</v>
      </c>
      <c r="AG717">
        <v>5</v>
      </c>
      <c r="AH717">
        <v>3</v>
      </c>
      <c r="AI717">
        <v>7</v>
      </c>
      <c r="AJ717">
        <v>4</v>
      </c>
      <c r="AK717">
        <v>3</v>
      </c>
      <c r="AL717">
        <v>2</v>
      </c>
      <c r="AM717">
        <v>2</v>
      </c>
      <c r="AN717">
        <v>39</v>
      </c>
      <c r="AO717">
        <v>4</v>
      </c>
      <c r="AP717">
        <v>1</v>
      </c>
      <c r="AQ717">
        <v>13</v>
      </c>
      <c r="AR717">
        <v>8</v>
      </c>
      <c r="AS717">
        <v>4</v>
      </c>
      <c r="AT717">
        <v>9</v>
      </c>
      <c r="AU717">
        <v>6</v>
      </c>
      <c r="AV717">
        <v>1</v>
      </c>
      <c r="AW717">
        <v>27</v>
      </c>
      <c r="AX717">
        <v>15</v>
      </c>
      <c r="AY717">
        <v>0</v>
      </c>
      <c r="AZ717">
        <v>0</v>
      </c>
      <c r="BA717">
        <v>0</v>
      </c>
      <c r="BB717">
        <v>0</v>
      </c>
      <c r="BC717">
        <v>37</v>
      </c>
      <c r="BD717">
        <v>5</v>
      </c>
      <c r="BE717" t="s">
        <v>275</v>
      </c>
      <c r="BF717">
        <v>21</v>
      </c>
      <c r="BG717">
        <v>6</v>
      </c>
      <c r="BH717">
        <v>8</v>
      </c>
      <c r="BI717">
        <v>0</v>
      </c>
      <c r="BJ717" t="s">
        <v>275</v>
      </c>
      <c r="BK717">
        <v>1</v>
      </c>
      <c r="BL717">
        <v>0</v>
      </c>
      <c r="BM717">
        <v>1</v>
      </c>
      <c r="BN717">
        <v>0</v>
      </c>
      <c r="BO717">
        <v>0</v>
      </c>
      <c r="BP717">
        <v>0</v>
      </c>
      <c r="BQ717">
        <v>33</v>
      </c>
      <c r="BR717">
        <v>6</v>
      </c>
      <c r="BS717" t="s">
        <v>275</v>
      </c>
      <c r="BT717">
        <v>3</v>
      </c>
      <c r="BU717">
        <v>0</v>
      </c>
      <c r="BV717">
        <v>19</v>
      </c>
      <c r="BW717">
        <v>13</v>
      </c>
      <c r="BX717">
        <v>21</v>
      </c>
      <c r="BY717">
        <v>20</v>
      </c>
      <c r="BZ717">
        <v>1</v>
      </c>
      <c r="CA717" t="s">
        <v>275</v>
      </c>
      <c r="CB717">
        <v>5</v>
      </c>
      <c r="CC717">
        <v>37</v>
      </c>
      <c r="CD717">
        <v>8</v>
      </c>
      <c r="CE717">
        <v>17</v>
      </c>
      <c r="CF717">
        <v>1</v>
      </c>
      <c r="CG717">
        <v>1</v>
      </c>
      <c r="CH717">
        <v>13</v>
      </c>
      <c r="CI717">
        <v>8</v>
      </c>
      <c r="CJ717">
        <v>4</v>
      </c>
      <c r="CK717">
        <v>9</v>
      </c>
      <c r="CL717">
        <v>6</v>
      </c>
      <c r="CM717">
        <v>1</v>
      </c>
      <c r="CN717">
        <v>25</v>
      </c>
      <c r="CO717">
        <v>6</v>
      </c>
      <c r="CP717">
        <v>9</v>
      </c>
      <c r="CQ717">
        <v>3</v>
      </c>
    </row>
    <row r="718" spans="1:95" x14ac:dyDescent="0.25">
      <c r="A718" s="1"/>
      <c r="B718" s="11">
        <v>0.15</v>
      </c>
      <c r="C718" s="11">
        <v>0.46</v>
      </c>
      <c r="D718" s="11">
        <v>0.13</v>
      </c>
      <c r="E718" s="11">
        <v>0.15</v>
      </c>
      <c r="F718" s="11">
        <v>0</v>
      </c>
      <c r="G718" s="11">
        <v>0.31</v>
      </c>
      <c r="H718" s="11">
        <v>0.28999999999999998</v>
      </c>
      <c r="I718" s="11">
        <v>0.04</v>
      </c>
      <c r="J718" s="11">
        <v>0</v>
      </c>
      <c r="K718" s="11">
        <v>0</v>
      </c>
      <c r="L718" s="11">
        <v>0</v>
      </c>
      <c r="M718" s="11">
        <v>0</v>
      </c>
      <c r="N718" s="11">
        <v>0.21</v>
      </c>
      <c r="O718" s="11">
        <v>0.1</v>
      </c>
      <c r="P718" s="11">
        <v>0.2</v>
      </c>
      <c r="Q718" s="11">
        <v>0.13</v>
      </c>
      <c r="R718" s="11">
        <v>0.1</v>
      </c>
      <c r="S718" s="11">
        <v>0.32</v>
      </c>
      <c r="T718" s="11">
        <v>0.21</v>
      </c>
      <c r="U718" s="11">
        <v>7.0000000000000007E-2</v>
      </c>
      <c r="V718" s="11">
        <v>0.14000000000000001</v>
      </c>
      <c r="W718" s="11">
        <v>0.18</v>
      </c>
      <c r="X718" s="11">
        <v>0.1</v>
      </c>
      <c r="Y718" s="11">
        <v>0.14000000000000001</v>
      </c>
      <c r="Z718" s="11">
        <v>0.08</v>
      </c>
      <c r="AA718" s="11">
        <v>0.12</v>
      </c>
      <c r="AB718" s="11">
        <v>0.26</v>
      </c>
      <c r="AC718" s="11">
        <v>0.02</v>
      </c>
      <c r="AD718" s="11">
        <v>0.04</v>
      </c>
      <c r="AE718" s="11">
        <v>0.15</v>
      </c>
      <c r="AF718" s="11">
        <v>0.33</v>
      </c>
      <c r="AG718" s="11">
        <v>0.28999999999999998</v>
      </c>
      <c r="AH718" s="11">
        <v>0.18</v>
      </c>
      <c r="AI718" s="11">
        <v>0.2</v>
      </c>
      <c r="AJ718" s="11">
        <v>0.16</v>
      </c>
      <c r="AK718" s="11">
        <v>0.14000000000000001</v>
      </c>
      <c r="AL718" s="11">
        <v>0.1</v>
      </c>
      <c r="AM718" s="11">
        <v>0.14000000000000001</v>
      </c>
      <c r="AN718" s="11">
        <v>0.16</v>
      </c>
      <c r="AO718" s="11">
        <v>0.17</v>
      </c>
      <c r="AP718" s="11">
        <v>0.04</v>
      </c>
      <c r="AQ718" s="11">
        <v>0.18</v>
      </c>
      <c r="AR718" s="11">
        <v>0.14000000000000001</v>
      </c>
      <c r="AS718" s="11">
        <v>0.27</v>
      </c>
      <c r="AT718" s="11">
        <v>0.13</v>
      </c>
      <c r="AU718" s="11">
        <v>0.2</v>
      </c>
      <c r="AV718" s="11">
        <v>0.66</v>
      </c>
      <c r="AW718" s="11">
        <v>0.14000000000000001</v>
      </c>
      <c r="AX718" s="11">
        <v>0.32</v>
      </c>
      <c r="AY718" s="11">
        <v>0</v>
      </c>
      <c r="AZ718" s="11">
        <v>0</v>
      </c>
      <c r="BA718" s="11">
        <v>0</v>
      </c>
      <c r="BB718" s="11">
        <v>0</v>
      </c>
      <c r="BC718" s="11">
        <v>0.18</v>
      </c>
      <c r="BD718" s="11">
        <v>0.09</v>
      </c>
      <c r="BE718" s="11">
        <v>0.02</v>
      </c>
      <c r="BF718" s="11">
        <v>0.27</v>
      </c>
      <c r="BG718" s="11">
        <v>0.08</v>
      </c>
      <c r="BH718" s="11">
        <v>0.26</v>
      </c>
      <c r="BI718" s="11">
        <v>0</v>
      </c>
      <c r="BJ718" s="11">
        <v>0.25</v>
      </c>
      <c r="BK718" s="11">
        <v>0.08</v>
      </c>
      <c r="BL718" s="11">
        <v>0</v>
      </c>
      <c r="BM718" s="11">
        <v>1</v>
      </c>
      <c r="BN718" s="11">
        <v>0</v>
      </c>
      <c r="BO718" s="11">
        <v>0</v>
      </c>
      <c r="BP718" s="11">
        <v>0</v>
      </c>
      <c r="BQ718" s="11">
        <v>0.17</v>
      </c>
      <c r="BR718" s="11">
        <v>0.16</v>
      </c>
      <c r="BS718" s="11">
        <v>0.03</v>
      </c>
      <c r="BT718" s="11">
        <v>0.31</v>
      </c>
      <c r="BU718" s="11">
        <v>0</v>
      </c>
      <c r="BV718" s="11">
        <v>0.24</v>
      </c>
      <c r="BW718" s="11">
        <v>0.12</v>
      </c>
      <c r="BX718" s="11">
        <v>0.25</v>
      </c>
      <c r="BY718" s="11">
        <v>0.13</v>
      </c>
      <c r="BZ718" s="11">
        <v>0.06</v>
      </c>
      <c r="CA718" s="11">
        <v>0.02</v>
      </c>
      <c r="CB718" s="11">
        <v>0.33</v>
      </c>
      <c r="CC718" s="11">
        <v>0.14000000000000001</v>
      </c>
      <c r="CD718" s="11">
        <v>0.13</v>
      </c>
      <c r="CE718" s="11">
        <v>0.2</v>
      </c>
      <c r="CF718" s="11">
        <v>0.11</v>
      </c>
      <c r="CG718" s="11">
        <v>0.04</v>
      </c>
      <c r="CH718" s="11">
        <v>0.18</v>
      </c>
      <c r="CI718" s="11">
        <v>0.14000000000000001</v>
      </c>
      <c r="CJ718" s="11">
        <v>0.27</v>
      </c>
      <c r="CK718" s="11">
        <v>0.13</v>
      </c>
      <c r="CL718" s="11">
        <v>0.2</v>
      </c>
      <c r="CM718" s="11">
        <v>0.66</v>
      </c>
      <c r="CN718" s="11">
        <v>0.15</v>
      </c>
      <c r="CO718" s="11">
        <v>0.22</v>
      </c>
      <c r="CP718" s="11">
        <v>0.17</v>
      </c>
      <c r="CQ718" s="11">
        <v>0.09</v>
      </c>
    </row>
    <row r="719" spans="1:95" x14ac:dyDescent="0.25">
      <c r="A719" s="1" t="s">
        <v>351</v>
      </c>
      <c r="B719">
        <v>171</v>
      </c>
      <c r="C719">
        <v>1</v>
      </c>
      <c r="D719">
        <v>78</v>
      </c>
      <c r="E719">
        <v>29</v>
      </c>
      <c r="F719">
        <v>3</v>
      </c>
      <c r="G719">
        <v>1</v>
      </c>
      <c r="H719">
        <v>7</v>
      </c>
      <c r="I719">
        <v>27</v>
      </c>
      <c r="J719">
        <v>1</v>
      </c>
      <c r="K719">
        <v>3</v>
      </c>
      <c r="L719">
        <v>14</v>
      </c>
      <c r="M719">
        <v>8</v>
      </c>
      <c r="N719">
        <v>86</v>
      </c>
      <c r="O719">
        <v>86</v>
      </c>
      <c r="P719">
        <v>49</v>
      </c>
      <c r="Q719">
        <v>122</v>
      </c>
      <c r="R719">
        <v>32</v>
      </c>
      <c r="S719">
        <v>9</v>
      </c>
      <c r="T719">
        <v>21</v>
      </c>
      <c r="U719">
        <v>29</v>
      </c>
      <c r="V719">
        <v>38</v>
      </c>
      <c r="W719">
        <v>25</v>
      </c>
      <c r="X719">
        <v>18</v>
      </c>
      <c r="Y719">
        <v>54</v>
      </c>
      <c r="Z719">
        <v>14</v>
      </c>
      <c r="AA719">
        <v>14</v>
      </c>
      <c r="AB719">
        <v>19</v>
      </c>
      <c r="AC719">
        <v>10</v>
      </c>
      <c r="AD719">
        <v>32</v>
      </c>
      <c r="AE719">
        <v>22</v>
      </c>
      <c r="AF719">
        <v>12</v>
      </c>
      <c r="AG719">
        <v>9</v>
      </c>
      <c r="AH719">
        <v>12</v>
      </c>
      <c r="AI719">
        <v>20</v>
      </c>
      <c r="AJ719">
        <v>13</v>
      </c>
      <c r="AK719">
        <v>17</v>
      </c>
      <c r="AL719">
        <v>17</v>
      </c>
      <c r="AM719">
        <v>8</v>
      </c>
      <c r="AN719">
        <v>149</v>
      </c>
      <c r="AO719">
        <v>12</v>
      </c>
      <c r="AP719">
        <v>17</v>
      </c>
      <c r="AQ719">
        <v>44</v>
      </c>
      <c r="AR719">
        <v>37</v>
      </c>
      <c r="AS719">
        <v>5</v>
      </c>
      <c r="AT719">
        <v>51</v>
      </c>
      <c r="AU719">
        <v>17</v>
      </c>
      <c r="AV719" t="s">
        <v>275</v>
      </c>
      <c r="AW719">
        <v>130</v>
      </c>
      <c r="AX719">
        <v>22</v>
      </c>
      <c r="AY719">
        <v>7</v>
      </c>
      <c r="AZ719">
        <v>3</v>
      </c>
      <c r="BA719">
        <v>6</v>
      </c>
      <c r="BB719">
        <v>3</v>
      </c>
      <c r="BC719">
        <v>120</v>
      </c>
      <c r="BD719">
        <v>44</v>
      </c>
      <c r="BE719">
        <v>8</v>
      </c>
      <c r="BF719">
        <v>28</v>
      </c>
      <c r="BG719">
        <v>60</v>
      </c>
      <c r="BH719">
        <v>18</v>
      </c>
      <c r="BI719">
        <v>6</v>
      </c>
      <c r="BJ719">
        <v>1</v>
      </c>
      <c r="BK719">
        <v>7</v>
      </c>
      <c r="BL719">
        <v>0</v>
      </c>
      <c r="BM719">
        <v>0</v>
      </c>
      <c r="BN719">
        <v>0</v>
      </c>
      <c r="BO719">
        <v>0</v>
      </c>
      <c r="BP719" t="s">
        <v>275</v>
      </c>
      <c r="BQ719">
        <v>118</v>
      </c>
      <c r="BR719">
        <v>25</v>
      </c>
      <c r="BS719">
        <v>5</v>
      </c>
      <c r="BT719">
        <v>3</v>
      </c>
      <c r="BU719">
        <v>21</v>
      </c>
      <c r="BV719">
        <v>45</v>
      </c>
      <c r="BW719">
        <v>72</v>
      </c>
      <c r="BX719">
        <v>39</v>
      </c>
      <c r="BY719">
        <v>109</v>
      </c>
      <c r="BZ719">
        <v>11</v>
      </c>
      <c r="CA719">
        <v>13</v>
      </c>
      <c r="CB719">
        <v>7</v>
      </c>
      <c r="CC719">
        <v>164</v>
      </c>
      <c r="CD719">
        <v>40</v>
      </c>
      <c r="CE719">
        <v>51</v>
      </c>
      <c r="CF719">
        <v>4</v>
      </c>
      <c r="CG719">
        <v>17</v>
      </c>
      <c r="CH719">
        <v>44</v>
      </c>
      <c r="CI719">
        <v>37</v>
      </c>
      <c r="CJ719">
        <v>5</v>
      </c>
      <c r="CK719">
        <v>51</v>
      </c>
      <c r="CL719">
        <v>17</v>
      </c>
      <c r="CM719" t="s">
        <v>275</v>
      </c>
      <c r="CN719">
        <v>99</v>
      </c>
      <c r="CO719">
        <v>16</v>
      </c>
      <c r="CP719">
        <v>38</v>
      </c>
      <c r="CQ719">
        <v>18</v>
      </c>
    </row>
    <row r="720" spans="1:95" x14ac:dyDescent="0.25">
      <c r="A720" s="1"/>
      <c r="B720" s="11">
        <v>0.63</v>
      </c>
      <c r="C720" s="11">
        <v>0.03</v>
      </c>
      <c r="D720" s="11">
        <v>0.72</v>
      </c>
      <c r="E720" s="11">
        <v>0.7</v>
      </c>
      <c r="F720" s="11">
        <v>1</v>
      </c>
      <c r="G720" s="11">
        <v>0.69</v>
      </c>
      <c r="H720" s="11">
        <v>0.4</v>
      </c>
      <c r="I720" s="11">
        <v>0.93</v>
      </c>
      <c r="J720" s="11">
        <v>1</v>
      </c>
      <c r="K720" s="11">
        <v>1</v>
      </c>
      <c r="L720" s="11">
        <v>0.53</v>
      </c>
      <c r="M720" s="11">
        <v>0.86</v>
      </c>
      <c r="N720" s="11">
        <v>0.61</v>
      </c>
      <c r="O720" s="11">
        <v>0.64</v>
      </c>
      <c r="P720" s="11">
        <v>0.56000000000000005</v>
      </c>
      <c r="Q720" s="11">
        <v>0.66</v>
      </c>
      <c r="R720" s="11">
        <v>0.71</v>
      </c>
      <c r="S720" s="11">
        <v>0.3</v>
      </c>
      <c r="T720" s="11">
        <v>0.56999999999999995</v>
      </c>
      <c r="U720" s="11">
        <v>0.76</v>
      </c>
      <c r="V720" s="11">
        <v>0.7</v>
      </c>
      <c r="W720" s="11">
        <v>0.61</v>
      </c>
      <c r="X720" s="11">
        <v>0.62</v>
      </c>
      <c r="Y720" s="11">
        <v>0.68</v>
      </c>
      <c r="Z720" s="11">
        <v>0.92</v>
      </c>
      <c r="AA720" s="11">
        <v>0.57999999999999996</v>
      </c>
      <c r="AB720" s="11">
        <v>0.4</v>
      </c>
      <c r="AC720" s="11">
        <v>0.81</v>
      </c>
      <c r="AD720" s="11">
        <v>0.72</v>
      </c>
      <c r="AE720" s="11">
        <v>0.69</v>
      </c>
      <c r="AF720" s="11">
        <v>0.47</v>
      </c>
      <c r="AG720" s="11">
        <v>0.51</v>
      </c>
      <c r="AH720" s="11">
        <v>0.7</v>
      </c>
      <c r="AI720" s="11">
        <v>0.53</v>
      </c>
      <c r="AJ720" s="11">
        <v>0.49</v>
      </c>
      <c r="AK720" s="11">
        <v>0.74</v>
      </c>
      <c r="AL720" s="11">
        <v>0.65</v>
      </c>
      <c r="AM720" s="11">
        <v>0.68</v>
      </c>
      <c r="AN720" s="11">
        <v>0.61</v>
      </c>
      <c r="AO720" s="11">
        <v>0.49</v>
      </c>
      <c r="AP720" s="11">
        <v>0.81</v>
      </c>
      <c r="AQ720" s="11">
        <v>0.61</v>
      </c>
      <c r="AR720" s="11">
        <v>0.63</v>
      </c>
      <c r="AS720" s="11">
        <v>0.32</v>
      </c>
      <c r="AT720" s="11">
        <v>0.71</v>
      </c>
      <c r="AU720" s="11">
        <v>0.52</v>
      </c>
      <c r="AV720" s="11">
        <v>0.34</v>
      </c>
      <c r="AW720" s="11">
        <v>0.66</v>
      </c>
      <c r="AX720" s="11">
        <v>0.47</v>
      </c>
      <c r="AY720" s="11">
        <v>0.6</v>
      </c>
      <c r="AZ720" s="11">
        <v>0.81</v>
      </c>
      <c r="BA720" s="11">
        <v>0.83</v>
      </c>
      <c r="BB720" s="11">
        <v>0.42</v>
      </c>
      <c r="BC720" s="11">
        <v>0.6</v>
      </c>
      <c r="BD720" s="11">
        <v>0.7</v>
      </c>
      <c r="BE720" s="11">
        <v>0.84</v>
      </c>
      <c r="BF720" s="11">
        <v>0.36</v>
      </c>
      <c r="BG720" s="11">
        <v>0.79</v>
      </c>
      <c r="BH720" s="11">
        <v>0.56999999999999995</v>
      </c>
      <c r="BI720" s="11">
        <v>1</v>
      </c>
      <c r="BJ720" s="11">
        <v>0.75</v>
      </c>
      <c r="BK720" s="11">
        <v>0.92</v>
      </c>
      <c r="BL720" s="11">
        <v>0</v>
      </c>
      <c r="BM720" s="11">
        <v>0</v>
      </c>
      <c r="BN720" s="11">
        <v>0</v>
      </c>
      <c r="BO720" s="11">
        <v>0</v>
      </c>
      <c r="BP720" s="11">
        <v>1</v>
      </c>
      <c r="BQ720" s="11">
        <v>0.61</v>
      </c>
      <c r="BR720" s="11">
        <v>0.64</v>
      </c>
      <c r="BS720" s="11">
        <v>0.76</v>
      </c>
      <c r="BT720" s="11">
        <v>0.38</v>
      </c>
      <c r="BU720" s="11">
        <v>0.84</v>
      </c>
      <c r="BV720" s="11">
        <v>0.55000000000000004</v>
      </c>
      <c r="BW720" s="11">
        <v>0.65</v>
      </c>
      <c r="BX720" s="11">
        <v>0.46</v>
      </c>
      <c r="BY720" s="11">
        <v>0.71</v>
      </c>
      <c r="BZ720" s="11">
        <v>0.61</v>
      </c>
      <c r="CA720" s="11">
        <v>0.72</v>
      </c>
      <c r="CB720" s="11">
        <v>0.5</v>
      </c>
      <c r="CC720" s="11">
        <v>0.63</v>
      </c>
      <c r="CD720" s="11">
        <v>0.63</v>
      </c>
      <c r="CE720" s="11">
        <v>0.59</v>
      </c>
      <c r="CF720" s="11">
        <v>0.47</v>
      </c>
      <c r="CG720" s="11">
        <v>0.81</v>
      </c>
      <c r="CH720" s="11">
        <v>0.61</v>
      </c>
      <c r="CI720" s="11">
        <v>0.63</v>
      </c>
      <c r="CJ720" s="11">
        <v>0.32</v>
      </c>
      <c r="CK720" s="11">
        <v>0.71</v>
      </c>
      <c r="CL720" s="11">
        <v>0.52</v>
      </c>
      <c r="CM720" s="11">
        <v>0.34</v>
      </c>
      <c r="CN720" s="11">
        <v>0.6</v>
      </c>
      <c r="CO720" s="11">
        <v>0.62</v>
      </c>
      <c r="CP720" s="11">
        <v>0.71</v>
      </c>
      <c r="CQ720" s="11">
        <v>0.64</v>
      </c>
    </row>
    <row r="721" spans="1:95" x14ac:dyDescent="0.25">
      <c r="A721" s="1" t="s">
        <v>352</v>
      </c>
      <c r="B721">
        <v>273</v>
      </c>
      <c r="C721">
        <v>34</v>
      </c>
      <c r="D721">
        <v>109</v>
      </c>
      <c r="E721">
        <v>41</v>
      </c>
      <c r="F721">
        <v>3</v>
      </c>
      <c r="G721">
        <v>1</v>
      </c>
      <c r="H721">
        <v>16</v>
      </c>
      <c r="I721">
        <v>29</v>
      </c>
      <c r="J721">
        <v>1</v>
      </c>
      <c r="K721">
        <v>3</v>
      </c>
      <c r="L721">
        <v>27</v>
      </c>
      <c r="M721">
        <v>10</v>
      </c>
      <c r="N721">
        <v>140</v>
      </c>
      <c r="O721">
        <v>133</v>
      </c>
      <c r="P721">
        <v>89</v>
      </c>
      <c r="Q721">
        <v>185</v>
      </c>
      <c r="R721">
        <v>46</v>
      </c>
      <c r="S721">
        <v>29</v>
      </c>
      <c r="T721">
        <v>37</v>
      </c>
      <c r="U721">
        <v>38</v>
      </c>
      <c r="V721">
        <v>54</v>
      </c>
      <c r="W721">
        <v>41</v>
      </c>
      <c r="X721">
        <v>29</v>
      </c>
      <c r="Y721">
        <v>79</v>
      </c>
      <c r="Z721">
        <v>15</v>
      </c>
      <c r="AA721">
        <v>24</v>
      </c>
      <c r="AB721">
        <v>46</v>
      </c>
      <c r="AC721">
        <v>13</v>
      </c>
      <c r="AD721">
        <v>44</v>
      </c>
      <c r="AE721">
        <v>31</v>
      </c>
      <c r="AF721">
        <v>26</v>
      </c>
      <c r="AG721">
        <v>17</v>
      </c>
      <c r="AH721">
        <v>16</v>
      </c>
      <c r="AI721">
        <v>37</v>
      </c>
      <c r="AJ721">
        <v>27</v>
      </c>
      <c r="AK721">
        <v>24</v>
      </c>
      <c r="AL721">
        <v>26</v>
      </c>
      <c r="AM721">
        <v>12</v>
      </c>
      <c r="AN721">
        <v>244</v>
      </c>
      <c r="AO721">
        <v>24</v>
      </c>
      <c r="AP721">
        <v>21</v>
      </c>
      <c r="AQ721">
        <v>72</v>
      </c>
      <c r="AR721">
        <v>59</v>
      </c>
      <c r="AS721">
        <v>15</v>
      </c>
      <c r="AT721">
        <v>72</v>
      </c>
      <c r="AU721">
        <v>32</v>
      </c>
      <c r="AV721">
        <v>1</v>
      </c>
      <c r="AW721">
        <v>197</v>
      </c>
      <c r="AX721">
        <v>46</v>
      </c>
      <c r="AY721">
        <v>12</v>
      </c>
      <c r="AZ721">
        <v>4</v>
      </c>
      <c r="BA721">
        <v>8</v>
      </c>
      <c r="BB721">
        <v>6</v>
      </c>
      <c r="BC721">
        <v>201</v>
      </c>
      <c r="BD721">
        <v>62</v>
      </c>
      <c r="BE721">
        <v>9</v>
      </c>
      <c r="BF721">
        <v>77</v>
      </c>
      <c r="BG721">
        <v>76</v>
      </c>
      <c r="BH721">
        <v>32</v>
      </c>
      <c r="BI721">
        <v>6</v>
      </c>
      <c r="BJ721">
        <v>1</v>
      </c>
      <c r="BK721">
        <v>8</v>
      </c>
      <c r="BL721">
        <v>1</v>
      </c>
      <c r="BM721">
        <v>1</v>
      </c>
      <c r="BN721">
        <v>0</v>
      </c>
      <c r="BO721">
        <v>0</v>
      </c>
      <c r="BP721" t="s">
        <v>275</v>
      </c>
      <c r="BQ721">
        <v>194</v>
      </c>
      <c r="BR721">
        <v>39</v>
      </c>
      <c r="BS721">
        <v>7</v>
      </c>
      <c r="BT721">
        <v>9</v>
      </c>
      <c r="BU721">
        <v>24</v>
      </c>
      <c r="BV721">
        <v>82</v>
      </c>
      <c r="BW721">
        <v>112</v>
      </c>
      <c r="BX721">
        <v>83</v>
      </c>
      <c r="BY721">
        <v>154</v>
      </c>
      <c r="BZ721">
        <v>18</v>
      </c>
      <c r="CA721">
        <v>18</v>
      </c>
      <c r="CB721">
        <v>15</v>
      </c>
      <c r="CC721">
        <v>258</v>
      </c>
      <c r="CD721">
        <v>63</v>
      </c>
      <c r="CE721">
        <v>87</v>
      </c>
      <c r="CF721">
        <v>8</v>
      </c>
      <c r="CG721">
        <v>21</v>
      </c>
      <c r="CH721">
        <v>72</v>
      </c>
      <c r="CI721">
        <v>59</v>
      </c>
      <c r="CJ721">
        <v>15</v>
      </c>
      <c r="CK721">
        <v>72</v>
      </c>
      <c r="CL721">
        <v>32</v>
      </c>
      <c r="CM721">
        <v>1</v>
      </c>
      <c r="CN721">
        <v>166</v>
      </c>
      <c r="CO721">
        <v>25</v>
      </c>
      <c r="CP721">
        <v>54</v>
      </c>
      <c r="CQ721">
        <v>28</v>
      </c>
    </row>
    <row r="722" spans="1:95" x14ac:dyDescent="0.25">
      <c r="A722" s="1" t="s">
        <v>353</v>
      </c>
      <c r="B722">
        <v>3.74</v>
      </c>
      <c r="C722" s="12">
        <v>2.5</v>
      </c>
      <c r="D722">
        <v>3.92</v>
      </c>
      <c r="E722">
        <v>3.83</v>
      </c>
      <c r="F722">
        <v>4.5199999999999996</v>
      </c>
      <c r="G722">
        <v>3.26</v>
      </c>
      <c r="H722">
        <v>3.11</v>
      </c>
      <c r="I722">
        <v>4.5199999999999996</v>
      </c>
      <c r="J722" s="12">
        <v>5</v>
      </c>
      <c r="K722" s="12">
        <v>5</v>
      </c>
      <c r="L722" s="12">
        <v>3.7</v>
      </c>
      <c r="M722">
        <v>3.97</v>
      </c>
      <c r="N722">
        <v>3.68</v>
      </c>
      <c r="O722">
        <v>3.81</v>
      </c>
      <c r="P722">
        <v>3.53</v>
      </c>
      <c r="Q722">
        <v>3.84</v>
      </c>
      <c r="R722">
        <v>3.94</v>
      </c>
      <c r="S722">
        <v>2.93</v>
      </c>
      <c r="T722">
        <v>3.61</v>
      </c>
      <c r="U722">
        <v>4.09</v>
      </c>
      <c r="V722">
        <v>3.99</v>
      </c>
      <c r="W722">
        <v>3.56</v>
      </c>
      <c r="X722">
        <v>3.75</v>
      </c>
      <c r="Y722">
        <v>3.89</v>
      </c>
      <c r="Z722" s="12">
        <v>4.3</v>
      </c>
      <c r="AA722">
        <v>3.77</v>
      </c>
      <c r="AB722">
        <v>3.25</v>
      </c>
      <c r="AC722">
        <v>4.33</v>
      </c>
      <c r="AD722">
        <v>3.95</v>
      </c>
      <c r="AE722">
        <v>3.86</v>
      </c>
      <c r="AF722">
        <v>3.38</v>
      </c>
      <c r="AG722">
        <v>3.35</v>
      </c>
      <c r="AH722">
        <v>3.87</v>
      </c>
      <c r="AI722">
        <v>3.47</v>
      </c>
      <c r="AJ722" s="12">
        <v>3.4</v>
      </c>
      <c r="AK722">
        <v>4.05</v>
      </c>
      <c r="AL722">
        <v>3.89</v>
      </c>
      <c r="AM722">
        <v>3.89</v>
      </c>
      <c r="AN722" s="12">
        <v>3.7</v>
      </c>
      <c r="AO722">
        <v>3.39</v>
      </c>
      <c r="AP722" s="12">
        <v>4.3</v>
      </c>
      <c r="AQ722">
        <v>3.63</v>
      </c>
      <c r="AR722">
        <v>3.79</v>
      </c>
      <c r="AS722">
        <v>3.08</v>
      </c>
      <c r="AT722">
        <v>3.94</v>
      </c>
      <c r="AU722">
        <v>3.45</v>
      </c>
      <c r="AV722">
        <v>3.01</v>
      </c>
      <c r="AW722">
        <v>3.82</v>
      </c>
      <c r="AX722">
        <v>3.34</v>
      </c>
      <c r="AY722">
        <v>3.73</v>
      </c>
      <c r="AZ722">
        <v>4.08</v>
      </c>
      <c r="BA722">
        <v>3.97</v>
      </c>
      <c r="BB722">
        <v>3.71</v>
      </c>
      <c r="BC722">
        <v>3.69</v>
      </c>
      <c r="BD722">
        <v>3.84</v>
      </c>
      <c r="BE722">
        <v>4.17</v>
      </c>
      <c r="BF722">
        <v>3.16</v>
      </c>
      <c r="BG722">
        <v>4.1900000000000004</v>
      </c>
      <c r="BH722">
        <v>3.57</v>
      </c>
      <c r="BI722">
        <v>4.58</v>
      </c>
      <c r="BJ722">
        <v>3.62</v>
      </c>
      <c r="BK722">
        <v>4.32</v>
      </c>
      <c r="BL722" s="12">
        <v>3</v>
      </c>
      <c r="BM722" s="12">
        <v>1</v>
      </c>
      <c r="BN722">
        <v>0</v>
      </c>
      <c r="BO722">
        <v>0</v>
      </c>
      <c r="BP722" s="12">
        <v>4</v>
      </c>
      <c r="BQ722" s="12">
        <v>3.7</v>
      </c>
      <c r="BR722">
        <v>3.75</v>
      </c>
      <c r="BS722">
        <v>3.73</v>
      </c>
      <c r="BT722">
        <v>3.29</v>
      </c>
      <c r="BU722">
        <v>4.22</v>
      </c>
      <c r="BV722" s="12">
        <v>3.5</v>
      </c>
      <c r="BW722">
        <v>3.85</v>
      </c>
      <c r="BX722">
        <v>3.32</v>
      </c>
      <c r="BY722">
        <v>3.95</v>
      </c>
      <c r="BZ722">
        <v>3.71</v>
      </c>
      <c r="CA722">
        <v>3.99</v>
      </c>
      <c r="CB722">
        <v>3.33</v>
      </c>
      <c r="CC722">
        <v>3.77</v>
      </c>
      <c r="CD722">
        <v>3.72</v>
      </c>
      <c r="CE722">
        <v>3.67</v>
      </c>
      <c r="CF722">
        <v>3.59</v>
      </c>
      <c r="CG722" s="12">
        <v>4.3</v>
      </c>
      <c r="CH722">
        <v>3.63</v>
      </c>
      <c r="CI722">
        <v>3.79</v>
      </c>
      <c r="CJ722">
        <v>3.08</v>
      </c>
      <c r="CK722">
        <v>3.94</v>
      </c>
      <c r="CL722">
        <v>3.45</v>
      </c>
      <c r="CM722">
        <v>3.01</v>
      </c>
      <c r="CN722" s="12">
        <v>3.7</v>
      </c>
      <c r="CO722">
        <v>3.68</v>
      </c>
      <c r="CP722">
        <v>3.98</v>
      </c>
      <c r="CQ722">
        <v>3.61</v>
      </c>
    </row>
    <row r="723" spans="1:95" x14ac:dyDescent="0.25">
      <c r="A723" s="1" t="s">
        <v>354</v>
      </c>
      <c r="B723">
        <v>1.1299999999999999</v>
      </c>
      <c r="C723">
        <v>0.73</v>
      </c>
      <c r="D723">
        <v>1.1200000000000001</v>
      </c>
      <c r="E723">
        <v>1.1200000000000001</v>
      </c>
      <c r="F723">
        <v>0.63</v>
      </c>
      <c r="G723">
        <v>0</v>
      </c>
      <c r="H723">
        <v>0.85</v>
      </c>
      <c r="I723">
        <v>0.87</v>
      </c>
      <c r="J723">
        <v>0</v>
      </c>
      <c r="K723" t="s">
        <v>275</v>
      </c>
      <c r="L723">
        <v>0.76</v>
      </c>
      <c r="M723">
        <v>0.53</v>
      </c>
      <c r="N723">
        <v>1.22</v>
      </c>
      <c r="O723">
        <v>1.02</v>
      </c>
      <c r="P723">
        <v>1.23</v>
      </c>
      <c r="Q723">
        <v>1.06</v>
      </c>
      <c r="R723">
        <v>1.0900000000000001</v>
      </c>
      <c r="S723" s="12">
        <v>1.2</v>
      </c>
      <c r="T723">
        <v>1.17</v>
      </c>
      <c r="U723">
        <v>1.05</v>
      </c>
      <c r="V723">
        <v>1.1299999999999999</v>
      </c>
      <c r="W723">
        <v>0.95</v>
      </c>
      <c r="X723">
        <v>1.01</v>
      </c>
      <c r="Y723">
        <v>1.1100000000000001</v>
      </c>
      <c r="Z723">
        <v>1.01</v>
      </c>
      <c r="AA723">
        <v>1.1399999999999999</v>
      </c>
      <c r="AB723">
        <v>1.19</v>
      </c>
      <c r="AC723">
        <v>0.96</v>
      </c>
      <c r="AD723">
        <v>0.83</v>
      </c>
      <c r="AE723">
        <v>1.1200000000000001</v>
      </c>
      <c r="AF723">
        <v>1.21</v>
      </c>
      <c r="AG723">
        <v>1.44</v>
      </c>
      <c r="AH723">
        <v>1.26</v>
      </c>
      <c r="AI723">
        <v>1.17</v>
      </c>
      <c r="AJ723">
        <v>1.1499999999999999</v>
      </c>
      <c r="AK723">
        <v>1.0900000000000001</v>
      </c>
      <c r="AL723" s="12">
        <v>1</v>
      </c>
      <c r="AM723">
        <v>1.1399999999999999</v>
      </c>
      <c r="AN723">
        <v>1.1200000000000001</v>
      </c>
      <c r="AO723">
        <v>1.19</v>
      </c>
      <c r="AP723">
        <v>0.88</v>
      </c>
      <c r="AQ723">
        <v>1.08</v>
      </c>
      <c r="AR723">
        <v>1.03</v>
      </c>
      <c r="AS723">
        <v>1.21</v>
      </c>
      <c r="AT723">
        <v>1.0900000000000001</v>
      </c>
      <c r="AU723">
        <v>1.35</v>
      </c>
      <c r="AV723">
        <v>24.42</v>
      </c>
      <c r="AW723">
        <v>1.1299999999999999</v>
      </c>
      <c r="AX723">
        <v>1.24</v>
      </c>
      <c r="AY723">
        <v>0.71</v>
      </c>
      <c r="AZ723">
        <v>0.77</v>
      </c>
      <c r="BA723" s="12">
        <v>0.6</v>
      </c>
      <c r="BB723">
        <v>0.98</v>
      </c>
      <c r="BC723">
        <v>1.17</v>
      </c>
      <c r="BD723" s="12">
        <v>1</v>
      </c>
      <c r="BE723">
        <v>0.79</v>
      </c>
      <c r="BF723">
        <v>0.97</v>
      </c>
      <c r="BG723">
        <v>1.08</v>
      </c>
      <c r="BH723">
        <v>1.28</v>
      </c>
      <c r="BI723">
        <v>0.54</v>
      </c>
      <c r="BJ723">
        <v>3.51</v>
      </c>
      <c r="BK723">
        <v>1.01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1.1499999999999999</v>
      </c>
      <c r="BR723">
        <v>1.19</v>
      </c>
      <c r="BS723">
        <v>0.55000000000000004</v>
      </c>
      <c r="BT723" s="12">
        <v>1.4</v>
      </c>
      <c r="BU723">
        <v>0.71</v>
      </c>
      <c r="BV723">
        <v>1.1599999999999999</v>
      </c>
      <c r="BW723">
        <v>1.1200000000000001</v>
      </c>
      <c r="BX723" s="12">
        <v>1.1000000000000001</v>
      </c>
      <c r="BY723">
        <v>1.1299999999999999</v>
      </c>
      <c r="BZ723">
        <v>0.96</v>
      </c>
      <c r="CA723">
        <v>0.88</v>
      </c>
      <c r="CB723" s="12">
        <v>1.3</v>
      </c>
      <c r="CC723">
        <v>1.1100000000000001</v>
      </c>
      <c r="CD723">
        <v>1.06</v>
      </c>
      <c r="CE723">
        <v>1.18</v>
      </c>
      <c r="CF723">
        <v>1.35</v>
      </c>
      <c r="CG723">
        <v>0.88</v>
      </c>
      <c r="CH723">
        <v>1.08</v>
      </c>
      <c r="CI723">
        <v>1.03</v>
      </c>
      <c r="CJ723">
        <v>1.21</v>
      </c>
      <c r="CK723">
        <v>1.0900000000000001</v>
      </c>
      <c r="CL723">
        <v>1.35</v>
      </c>
      <c r="CM723">
        <v>24.42</v>
      </c>
      <c r="CN723">
        <v>1.1399999999999999</v>
      </c>
      <c r="CO723">
        <v>1.18</v>
      </c>
      <c r="CP723">
        <v>1.19</v>
      </c>
      <c r="CQ723">
        <v>0.81</v>
      </c>
    </row>
    <row r="724" spans="1:95" x14ac:dyDescent="0.25">
      <c r="A724" s="1" t="s">
        <v>277</v>
      </c>
    </row>
    <row r="725" spans="1:95" ht="15" x14ac:dyDescent="0.25">
      <c r="A725" s="2" t="s">
        <v>0</v>
      </c>
    </row>
    <row r="726" spans="1:95" x14ac:dyDescent="0.25">
      <c r="A726" s="1" t="s">
        <v>74</v>
      </c>
    </row>
    <row r="727" spans="1:95" x14ac:dyDescent="0.25">
      <c r="A727" s="4" t="s">
        <v>75</v>
      </c>
    </row>
    <row r="728" spans="1:95" x14ac:dyDescent="0.25">
      <c r="A728" s="1" t="s">
        <v>76</v>
      </c>
    </row>
    <row r="729" spans="1:95" ht="26.4" x14ac:dyDescent="0.25">
      <c r="A729" s="1"/>
      <c r="B729" s="5"/>
      <c r="C729" s="6" t="s">
        <v>184</v>
      </c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6" t="s">
        <v>185</v>
      </c>
      <c r="O729" s="7"/>
      <c r="P729" s="6" t="s">
        <v>5</v>
      </c>
      <c r="Q729" s="7"/>
      <c r="R729" s="6" t="s">
        <v>5</v>
      </c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6" t="s">
        <v>7</v>
      </c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6" t="s">
        <v>186</v>
      </c>
      <c r="AQ729" s="7"/>
      <c r="AR729" s="7"/>
      <c r="AS729" s="7"/>
      <c r="AT729" s="7"/>
      <c r="AU729" s="7"/>
      <c r="AV729" s="7"/>
      <c r="AW729" s="6" t="s">
        <v>187</v>
      </c>
      <c r="AX729" s="7"/>
      <c r="AY729" s="7"/>
      <c r="AZ729" s="7"/>
      <c r="BA729" s="7"/>
      <c r="BB729" s="7"/>
      <c r="BC729" s="6" t="s">
        <v>188</v>
      </c>
      <c r="BD729" s="7"/>
      <c r="BE729" s="7"/>
      <c r="BF729" s="6" t="s">
        <v>189</v>
      </c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6" t="s">
        <v>190</v>
      </c>
      <c r="BR729" s="7"/>
      <c r="BS729" s="7"/>
      <c r="BT729" s="7"/>
      <c r="BU729" s="7"/>
      <c r="BV729" s="6" t="s">
        <v>191</v>
      </c>
      <c r="BW729" s="7"/>
      <c r="BX729" s="6" t="s">
        <v>192</v>
      </c>
      <c r="BY729" s="7"/>
      <c r="BZ729" s="7"/>
      <c r="CA729" s="7"/>
      <c r="CB729" s="6" t="s">
        <v>193</v>
      </c>
      <c r="CC729" s="7"/>
      <c r="CD729" s="6" t="s">
        <v>194</v>
      </c>
      <c r="CE729" s="7"/>
      <c r="CF729" s="7"/>
      <c r="CG729" s="6" t="s">
        <v>195</v>
      </c>
      <c r="CH729" s="7"/>
      <c r="CI729" s="7"/>
      <c r="CJ729" s="7"/>
      <c r="CK729" s="7"/>
      <c r="CL729" s="7"/>
      <c r="CM729" s="7"/>
      <c r="CN729" s="6" t="s">
        <v>196</v>
      </c>
      <c r="CO729" s="7"/>
      <c r="CP729" s="7"/>
      <c r="CQ729" s="8"/>
    </row>
    <row r="730" spans="1:95" x14ac:dyDescent="0.25">
      <c r="A730" s="1"/>
      <c r="B730" s="9" t="s">
        <v>197</v>
      </c>
      <c r="C730" s="10" t="s">
        <v>198</v>
      </c>
      <c r="D730" s="10" t="s">
        <v>199</v>
      </c>
      <c r="E730" s="10" t="s">
        <v>200</v>
      </c>
      <c r="F730" s="10" t="s">
        <v>201</v>
      </c>
      <c r="G730" s="10" t="s">
        <v>202</v>
      </c>
      <c r="H730" s="10" t="s">
        <v>203</v>
      </c>
      <c r="I730" s="10" t="s">
        <v>204</v>
      </c>
      <c r="J730" s="10" t="s">
        <v>205</v>
      </c>
      <c r="K730" s="10" t="s">
        <v>206</v>
      </c>
      <c r="L730" s="10" t="s">
        <v>207</v>
      </c>
      <c r="M730" s="10" t="s">
        <v>208</v>
      </c>
      <c r="N730" s="10" t="s">
        <v>209</v>
      </c>
      <c r="O730" s="10" t="s">
        <v>210</v>
      </c>
      <c r="P730" s="10" t="s">
        <v>211</v>
      </c>
      <c r="Q730" s="10" t="s">
        <v>212</v>
      </c>
      <c r="R730" s="10" t="s">
        <v>213</v>
      </c>
      <c r="S730" s="10" t="s">
        <v>214</v>
      </c>
      <c r="T730" s="10" t="s">
        <v>215</v>
      </c>
      <c r="U730" s="10" t="s">
        <v>216</v>
      </c>
      <c r="V730" s="10" t="s">
        <v>217</v>
      </c>
      <c r="W730" s="10" t="s">
        <v>218</v>
      </c>
      <c r="X730" s="10" t="s">
        <v>219</v>
      </c>
      <c r="Y730" s="10" t="s">
        <v>220</v>
      </c>
      <c r="Z730" s="10" t="s">
        <v>221</v>
      </c>
      <c r="AA730" s="10" t="s">
        <v>222</v>
      </c>
      <c r="AB730" s="10" t="s">
        <v>223</v>
      </c>
      <c r="AC730" s="10" t="s">
        <v>224</v>
      </c>
      <c r="AD730" s="10" t="s">
        <v>225</v>
      </c>
      <c r="AE730" s="10" t="s">
        <v>226</v>
      </c>
      <c r="AF730" s="10" t="s">
        <v>227</v>
      </c>
      <c r="AG730" s="10" t="s">
        <v>228</v>
      </c>
      <c r="AH730" s="10" t="s">
        <v>229</v>
      </c>
      <c r="AI730" s="10" t="s">
        <v>230</v>
      </c>
      <c r="AJ730" s="10" t="s">
        <v>231</v>
      </c>
      <c r="AK730" s="10" t="s">
        <v>232</v>
      </c>
      <c r="AL730" s="10" t="s">
        <v>233</v>
      </c>
      <c r="AM730" s="10" t="s">
        <v>234</v>
      </c>
      <c r="AN730" s="10" t="s">
        <v>235</v>
      </c>
      <c r="AO730" s="10" t="s">
        <v>236</v>
      </c>
      <c r="AP730" s="10" t="s">
        <v>237</v>
      </c>
      <c r="AQ730" s="10" t="s">
        <v>238</v>
      </c>
      <c r="AR730" s="10" t="s">
        <v>239</v>
      </c>
      <c r="AS730" s="10" t="s">
        <v>240</v>
      </c>
      <c r="AT730" s="10" t="s">
        <v>241</v>
      </c>
      <c r="AU730" s="10" t="s">
        <v>242</v>
      </c>
      <c r="AV730" s="10" t="s">
        <v>205</v>
      </c>
      <c r="AW730" s="10" t="s">
        <v>243</v>
      </c>
      <c r="AX730" s="10" t="s">
        <v>244</v>
      </c>
      <c r="AY730" s="10" t="s">
        <v>245</v>
      </c>
      <c r="AZ730" s="10" t="s">
        <v>246</v>
      </c>
      <c r="BA730" s="10" t="s">
        <v>247</v>
      </c>
      <c r="BB730" s="10" t="s">
        <v>248</v>
      </c>
      <c r="BC730" s="10" t="s">
        <v>249</v>
      </c>
      <c r="BD730" s="10" t="s">
        <v>250</v>
      </c>
      <c r="BE730" s="10" t="s">
        <v>251</v>
      </c>
      <c r="BF730" s="10" t="s">
        <v>198</v>
      </c>
      <c r="BG730" s="10" t="s">
        <v>199</v>
      </c>
      <c r="BH730" s="10" t="s">
        <v>252</v>
      </c>
      <c r="BI730" s="10" t="s">
        <v>201</v>
      </c>
      <c r="BJ730" s="10" t="s">
        <v>202</v>
      </c>
      <c r="BK730" s="10" t="s">
        <v>204</v>
      </c>
      <c r="BL730" s="10" t="s">
        <v>253</v>
      </c>
      <c r="BM730" s="10" t="s">
        <v>254</v>
      </c>
      <c r="BN730" s="10" t="s">
        <v>205</v>
      </c>
      <c r="BO730" s="10" t="s">
        <v>206</v>
      </c>
      <c r="BP730" s="10" t="s">
        <v>255</v>
      </c>
      <c r="BQ730" s="10" t="s">
        <v>249</v>
      </c>
      <c r="BR730" s="10" t="s">
        <v>250</v>
      </c>
      <c r="BS730" s="10" t="s">
        <v>251</v>
      </c>
      <c r="BT730" s="10" t="s">
        <v>256</v>
      </c>
      <c r="BU730" s="10" t="s">
        <v>257</v>
      </c>
      <c r="BV730" s="10" t="s">
        <v>258</v>
      </c>
      <c r="BW730" s="10" t="s">
        <v>259</v>
      </c>
      <c r="BX730" s="10" t="s">
        <v>260</v>
      </c>
      <c r="BY730" s="10" t="s">
        <v>261</v>
      </c>
      <c r="BZ730" s="10" t="s">
        <v>262</v>
      </c>
      <c r="CA730" s="10" t="s">
        <v>248</v>
      </c>
      <c r="CB730" s="10" t="s">
        <v>249</v>
      </c>
      <c r="CC730" s="10" t="s">
        <v>250</v>
      </c>
      <c r="CD730" s="10" t="s">
        <v>263</v>
      </c>
      <c r="CE730" s="10" t="s">
        <v>264</v>
      </c>
      <c r="CF730" s="10" t="s">
        <v>265</v>
      </c>
      <c r="CG730" s="10" t="s">
        <v>237</v>
      </c>
      <c r="CH730" s="10" t="s">
        <v>266</v>
      </c>
      <c r="CI730" s="10" t="s">
        <v>267</v>
      </c>
      <c r="CJ730" s="10" t="s">
        <v>240</v>
      </c>
      <c r="CK730" s="10" t="s">
        <v>268</v>
      </c>
      <c r="CL730" s="10" t="s">
        <v>269</v>
      </c>
      <c r="CM730" s="10" t="s">
        <v>205</v>
      </c>
      <c r="CN730" s="10" t="s">
        <v>270</v>
      </c>
      <c r="CO730" s="10" t="s">
        <v>271</v>
      </c>
      <c r="CP730" s="10" t="s">
        <v>272</v>
      </c>
      <c r="CQ730" s="10" t="s">
        <v>205</v>
      </c>
    </row>
    <row r="731" spans="1:95" x14ac:dyDescent="0.25">
      <c r="A731" s="1" t="s">
        <v>273</v>
      </c>
      <c r="B731">
        <v>528</v>
      </c>
      <c r="C731">
        <v>115</v>
      </c>
      <c r="D731">
        <v>154</v>
      </c>
      <c r="E731">
        <v>35</v>
      </c>
      <c r="F731">
        <v>10</v>
      </c>
      <c r="G731">
        <v>0</v>
      </c>
      <c r="H731">
        <v>108</v>
      </c>
      <c r="I731">
        <v>21</v>
      </c>
      <c r="J731">
        <v>4</v>
      </c>
      <c r="K731">
        <v>6</v>
      </c>
      <c r="L731">
        <v>38</v>
      </c>
      <c r="M731">
        <v>35</v>
      </c>
      <c r="N731">
        <v>231</v>
      </c>
      <c r="O731">
        <v>296</v>
      </c>
      <c r="P731">
        <v>132</v>
      </c>
      <c r="Q731">
        <v>396</v>
      </c>
      <c r="R731">
        <v>37</v>
      </c>
      <c r="S731">
        <v>52</v>
      </c>
      <c r="T731">
        <v>77</v>
      </c>
      <c r="U731">
        <v>89</v>
      </c>
      <c r="V731">
        <v>122</v>
      </c>
      <c r="W731">
        <v>98</v>
      </c>
      <c r="X731">
        <v>53</v>
      </c>
      <c r="Y731">
        <v>169</v>
      </c>
      <c r="Z731">
        <v>38</v>
      </c>
      <c r="AA731">
        <v>46</v>
      </c>
      <c r="AB731">
        <v>99</v>
      </c>
      <c r="AC731">
        <v>28</v>
      </c>
      <c r="AD731">
        <v>64</v>
      </c>
      <c r="AE731">
        <v>50</v>
      </c>
      <c r="AF731">
        <v>41</v>
      </c>
      <c r="AG731">
        <v>60</v>
      </c>
      <c r="AH731">
        <v>40</v>
      </c>
      <c r="AI731">
        <v>46</v>
      </c>
      <c r="AJ731">
        <v>51</v>
      </c>
      <c r="AK731">
        <v>58</v>
      </c>
      <c r="AL731">
        <v>51</v>
      </c>
      <c r="AM731">
        <v>39</v>
      </c>
      <c r="AN731">
        <v>460</v>
      </c>
      <c r="AO731">
        <v>49</v>
      </c>
      <c r="AP731">
        <v>37</v>
      </c>
      <c r="AQ731">
        <v>190</v>
      </c>
      <c r="AR731">
        <v>106</v>
      </c>
      <c r="AS731">
        <v>32</v>
      </c>
      <c r="AT731">
        <v>108</v>
      </c>
      <c r="AU731">
        <v>50</v>
      </c>
      <c r="AV731">
        <v>5</v>
      </c>
      <c r="AW731">
        <v>391</v>
      </c>
      <c r="AX731">
        <v>54</v>
      </c>
      <c r="AY731">
        <v>24</v>
      </c>
      <c r="AZ731">
        <v>14</v>
      </c>
      <c r="BA731">
        <v>38</v>
      </c>
      <c r="BB731">
        <v>7</v>
      </c>
      <c r="BC731">
        <v>391</v>
      </c>
      <c r="BD731">
        <v>124</v>
      </c>
      <c r="BE731">
        <v>13</v>
      </c>
      <c r="BF731">
        <v>222</v>
      </c>
      <c r="BG731">
        <v>103</v>
      </c>
      <c r="BH731">
        <v>23</v>
      </c>
      <c r="BI731">
        <v>10</v>
      </c>
      <c r="BJ731">
        <v>2</v>
      </c>
      <c r="BK731">
        <v>11</v>
      </c>
      <c r="BL731">
        <v>8</v>
      </c>
      <c r="BM731">
        <v>8</v>
      </c>
      <c r="BN731">
        <v>1</v>
      </c>
      <c r="BO731">
        <v>1</v>
      </c>
      <c r="BP731">
        <v>2</v>
      </c>
      <c r="BQ731">
        <v>395</v>
      </c>
      <c r="BR731">
        <v>86</v>
      </c>
      <c r="BS731">
        <v>19</v>
      </c>
      <c r="BT731">
        <v>8</v>
      </c>
      <c r="BU731">
        <v>20</v>
      </c>
      <c r="BV731">
        <v>255</v>
      </c>
      <c r="BW731">
        <v>140</v>
      </c>
      <c r="BX731">
        <v>256</v>
      </c>
      <c r="BY731">
        <v>181</v>
      </c>
      <c r="BZ731">
        <v>51</v>
      </c>
      <c r="CA731">
        <v>40</v>
      </c>
      <c r="CB731">
        <v>35</v>
      </c>
      <c r="CC731">
        <v>493</v>
      </c>
      <c r="CD731">
        <v>156</v>
      </c>
      <c r="CE731">
        <v>176</v>
      </c>
      <c r="CF731">
        <v>13</v>
      </c>
      <c r="CG731">
        <v>37</v>
      </c>
      <c r="CH731">
        <v>190</v>
      </c>
      <c r="CI731">
        <v>106</v>
      </c>
      <c r="CJ731">
        <v>32</v>
      </c>
      <c r="CK731">
        <v>108</v>
      </c>
      <c r="CL731">
        <v>50</v>
      </c>
      <c r="CM731">
        <v>5</v>
      </c>
      <c r="CN731">
        <v>302</v>
      </c>
      <c r="CO731">
        <v>67</v>
      </c>
      <c r="CP731">
        <v>106</v>
      </c>
      <c r="CQ731">
        <v>53</v>
      </c>
    </row>
    <row r="732" spans="1:95" x14ac:dyDescent="0.25">
      <c r="A732" s="1" t="s">
        <v>274</v>
      </c>
      <c r="B732">
        <v>534</v>
      </c>
      <c r="C732">
        <v>115</v>
      </c>
      <c r="D732">
        <v>136</v>
      </c>
      <c r="E732">
        <v>35</v>
      </c>
      <c r="F732">
        <v>13</v>
      </c>
      <c r="G732">
        <v>0</v>
      </c>
      <c r="H732">
        <v>116</v>
      </c>
      <c r="I732">
        <v>20</v>
      </c>
      <c r="J732">
        <v>3</v>
      </c>
      <c r="K732">
        <v>6</v>
      </c>
      <c r="L732">
        <v>46</v>
      </c>
      <c r="M732">
        <v>42</v>
      </c>
      <c r="N732">
        <v>288</v>
      </c>
      <c r="O732">
        <v>246</v>
      </c>
      <c r="P732">
        <v>130</v>
      </c>
      <c r="Q732">
        <v>404</v>
      </c>
      <c r="R732">
        <v>35</v>
      </c>
      <c r="S732">
        <v>49</v>
      </c>
      <c r="T732">
        <v>83</v>
      </c>
      <c r="U732">
        <v>87</v>
      </c>
      <c r="V732">
        <v>114</v>
      </c>
      <c r="W732">
        <v>105</v>
      </c>
      <c r="X732">
        <v>61</v>
      </c>
      <c r="Y732">
        <v>171</v>
      </c>
      <c r="Z732">
        <v>39</v>
      </c>
      <c r="AA732">
        <v>50</v>
      </c>
      <c r="AB732">
        <v>98</v>
      </c>
      <c r="AC732">
        <v>29</v>
      </c>
      <c r="AD732">
        <v>72</v>
      </c>
      <c r="AE732">
        <v>66</v>
      </c>
      <c r="AF732">
        <v>31</v>
      </c>
      <c r="AG732">
        <v>63</v>
      </c>
      <c r="AH732">
        <v>52</v>
      </c>
      <c r="AI732">
        <v>54</v>
      </c>
      <c r="AJ732">
        <v>50</v>
      </c>
      <c r="AK732">
        <v>48</v>
      </c>
      <c r="AL732">
        <v>42</v>
      </c>
      <c r="AM732">
        <v>26</v>
      </c>
      <c r="AN732">
        <v>453</v>
      </c>
      <c r="AO732">
        <v>49</v>
      </c>
      <c r="AP732">
        <v>44</v>
      </c>
      <c r="AQ732">
        <v>199</v>
      </c>
      <c r="AR732">
        <v>110</v>
      </c>
      <c r="AS732">
        <v>37</v>
      </c>
      <c r="AT732">
        <v>91</v>
      </c>
      <c r="AU732">
        <v>48</v>
      </c>
      <c r="AV732">
        <v>5</v>
      </c>
      <c r="AW732">
        <v>377</v>
      </c>
      <c r="AX732">
        <v>59</v>
      </c>
      <c r="AY732">
        <v>29</v>
      </c>
      <c r="AZ732">
        <v>20</v>
      </c>
      <c r="BA732">
        <v>43</v>
      </c>
      <c r="BB732">
        <v>8</v>
      </c>
      <c r="BC732">
        <v>398</v>
      </c>
      <c r="BD732">
        <v>127</v>
      </c>
      <c r="BE732">
        <v>10</v>
      </c>
      <c r="BF732">
        <v>246</v>
      </c>
      <c r="BG732">
        <v>82</v>
      </c>
      <c r="BH732">
        <v>30</v>
      </c>
      <c r="BI732">
        <v>13</v>
      </c>
      <c r="BJ732">
        <v>1</v>
      </c>
      <c r="BK732">
        <v>8</v>
      </c>
      <c r="BL732">
        <v>10</v>
      </c>
      <c r="BM732">
        <v>6</v>
      </c>
      <c r="BN732">
        <v>1</v>
      </c>
      <c r="BO732" t="s">
        <v>275</v>
      </c>
      <c r="BP732">
        <v>2</v>
      </c>
      <c r="BQ732">
        <v>396</v>
      </c>
      <c r="BR732">
        <v>94</v>
      </c>
      <c r="BS732">
        <v>17</v>
      </c>
      <c r="BT732">
        <v>6</v>
      </c>
      <c r="BU732">
        <v>21</v>
      </c>
      <c r="BV732">
        <v>261</v>
      </c>
      <c r="BW732">
        <v>135</v>
      </c>
      <c r="BX732">
        <v>266</v>
      </c>
      <c r="BY732">
        <v>167</v>
      </c>
      <c r="BZ732">
        <v>61</v>
      </c>
      <c r="CA732">
        <v>41</v>
      </c>
      <c r="CB732">
        <v>30</v>
      </c>
      <c r="CC732">
        <v>504</v>
      </c>
      <c r="CD732">
        <v>143</v>
      </c>
      <c r="CE732">
        <v>177</v>
      </c>
      <c r="CF732">
        <v>16</v>
      </c>
      <c r="CG732">
        <v>44</v>
      </c>
      <c r="CH732">
        <v>199</v>
      </c>
      <c r="CI732">
        <v>110</v>
      </c>
      <c r="CJ732">
        <v>37</v>
      </c>
      <c r="CK732">
        <v>91</v>
      </c>
      <c r="CL732">
        <v>48</v>
      </c>
      <c r="CM732">
        <v>5</v>
      </c>
      <c r="CN732">
        <v>305</v>
      </c>
      <c r="CO732">
        <v>68</v>
      </c>
      <c r="CP732">
        <v>106</v>
      </c>
      <c r="CQ732">
        <v>55</v>
      </c>
    </row>
    <row r="733" spans="1:95" x14ac:dyDescent="0.25">
      <c r="A733" s="1" t="s">
        <v>345</v>
      </c>
      <c r="B733">
        <v>16</v>
      </c>
      <c r="C733">
        <v>7</v>
      </c>
      <c r="D733">
        <v>4</v>
      </c>
      <c r="E733">
        <v>1</v>
      </c>
      <c r="F733">
        <v>0</v>
      </c>
      <c r="G733">
        <v>0</v>
      </c>
      <c r="H733">
        <v>1</v>
      </c>
      <c r="I733">
        <v>1</v>
      </c>
      <c r="J733">
        <v>0</v>
      </c>
      <c r="K733">
        <v>0</v>
      </c>
      <c r="L733">
        <v>1</v>
      </c>
      <c r="M733">
        <v>1</v>
      </c>
      <c r="N733">
        <v>10</v>
      </c>
      <c r="O733">
        <v>5</v>
      </c>
      <c r="P733">
        <v>8</v>
      </c>
      <c r="Q733">
        <v>8</v>
      </c>
      <c r="R733">
        <v>3</v>
      </c>
      <c r="S733">
        <v>5</v>
      </c>
      <c r="T733">
        <v>2</v>
      </c>
      <c r="U733">
        <v>2</v>
      </c>
      <c r="V733">
        <v>1</v>
      </c>
      <c r="W733">
        <v>3</v>
      </c>
      <c r="X733">
        <v>1</v>
      </c>
      <c r="Y733">
        <v>4</v>
      </c>
      <c r="Z733">
        <v>1</v>
      </c>
      <c r="AA733">
        <v>2</v>
      </c>
      <c r="AB733">
        <v>3</v>
      </c>
      <c r="AC733">
        <v>1</v>
      </c>
      <c r="AD733">
        <v>1</v>
      </c>
      <c r="AE733">
        <v>1</v>
      </c>
      <c r="AF733">
        <v>0</v>
      </c>
      <c r="AG733">
        <v>4</v>
      </c>
      <c r="AH733">
        <v>1</v>
      </c>
      <c r="AI733">
        <v>1</v>
      </c>
      <c r="AJ733">
        <v>2</v>
      </c>
      <c r="AK733">
        <v>3</v>
      </c>
      <c r="AL733">
        <v>1</v>
      </c>
      <c r="AM733">
        <v>2</v>
      </c>
      <c r="AN733">
        <v>14</v>
      </c>
      <c r="AO733">
        <v>2</v>
      </c>
      <c r="AP733">
        <v>2</v>
      </c>
      <c r="AQ733">
        <v>3</v>
      </c>
      <c r="AR733">
        <v>2</v>
      </c>
      <c r="AS733">
        <v>1</v>
      </c>
      <c r="AT733">
        <v>4</v>
      </c>
      <c r="AU733">
        <v>3</v>
      </c>
      <c r="AV733">
        <v>0</v>
      </c>
      <c r="AW733">
        <v>13</v>
      </c>
      <c r="AX733" t="s">
        <v>275</v>
      </c>
      <c r="AY733">
        <v>0</v>
      </c>
      <c r="AZ733">
        <v>0</v>
      </c>
      <c r="BA733">
        <v>0</v>
      </c>
      <c r="BB733">
        <v>2</v>
      </c>
      <c r="BC733">
        <v>10</v>
      </c>
      <c r="BD733">
        <v>6</v>
      </c>
      <c r="BE733">
        <v>0</v>
      </c>
      <c r="BF733">
        <v>4</v>
      </c>
      <c r="BG733">
        <v>2</v>
      </c>
      <c r="BH733">
        <v>3</v>
      </c>
      <c r="BI733">
        <v>0</v>
      </c>
      <c r="BJ733">
        <v>0</v>
      </c>
      <c r="BK733">
        <v>1</v>
      </c>
      <c r="BL733">
        <v>0</v>
      </c>
      <c r="BM733">
        <v>0</v>
      </c>
      <c r="BN733">
        <v>0</v>
      </c>
      <c r="BO733">
        <v>0</v>
      </c>
      <c r="BP733">
        <v>0</v>
      </c>
      <c r="BQ733">
        <v>9</v>
      </c>
      <c r="BR733">
        <v>4</v>
      </c>
      <c r="BS733">
        <v>0</v>
      </c>
      <c r="BT733">
        <v>1</v>
      </c>
      <c r="BU733">
        <v>2</v>
      </c>
      <c r="BV733">
        <v>4</v>
      </c>
      <c r="BW733">
        <v>4</v>
      </c>
      <c r="BX733">
        <v>7</v>
      </c>
      <c r="BY733">
        <v>7</v>
      </c>
      <c r="BZ733">
        <v>1</v>
      </c>
      <c r="CA733">
        <v>1</v>
      </c>
      <c r="CB733">
        <v>2</v>
      </c>
      <c r="CC733">
        <v>14</v>
      </c>
      <c r="CD733">
        <v>2</v>
      </c>
      <c r="CE733">
        <v>7</v>
      </c>
      <c r="CF733">
        <v>1</v>
      </c>
      <c r="CG733">
        <v>2</v>
      </c>
      <c r="CH733">
        <v>3</v>
      </c>
      <c r="CI733">
        <v>2</v>
      </c>
      <c r="CJ733">
        <v>1</v>
      </c>
      <c r="CK733">
        <v>4</v>
      </c>
      <c r="CL733">
        <v>3</v>
      </c>
      <c r="CM733">
        <v>0</v>
      </c>
      <c r="CN733">
        <v>9</v>
      </c>
      <c r="CO733" t="s">
        <v>275</v>
      </c>
      <c r="CP733">
        <v>4</v>
      </c>
      <c r="CQ733">
        <v>3</v>
      </c>
    </row>
    <row r="734" spans="1:95" x14ac:dyDescent="0.25">
      <c r="A734" s="1"/>
      <c r="B734" s="11">
        <v>0.03</v>
      </c>
      <c r="C734" s="11">
        <v>0.06</v>
      </c>
      <c r="D734" s="11">
        <v>0.03</v>
      </c>
      <c r="E734" s="11">
        <v>0.03</v>
      </c>
      <c r="F734" s="11">
        <v>0</v>
      </c>
      <c r="G734" s="11">
        <v>0</v>
      </c>
      <c r="H734" s="11">
        <v>0.01</v>
      </c>
      <c r="I734" s="11">
        <v>7.0000000000000007E-2</v>
      </c>
      <c r="J734" s="11">
        <v>0</v>
      </c>
      <c r="K734" s="11">
        <v>0</v>
      </c>
      <c r="L734" s="11">
        <v>0.02</v>
      </c>
      <c r="M734" s="11">
        <v>0.03</v>
      </c>
      <c r="N734" s="11">
        <v>0.04</v>
      </c>
      <c r="O734" s="11">
        <v>0.02</v>
      </c>
      <c r="P734" s="11">
        <v>0.06</v>
      </c>
      <c r="Q734" s="11">
        <v>0.02</v>
      </c>
      <c r="R734" s="11">
        <v>0.08</v>
      </c>
      <c r="S734" s="11">
        <v>0.1</v>
      </c>
      <c r="T734" s="11">
        <v>0.02</v>
      </c>
      <c r="U734" s="11">
        <v>0.03</v>
      </c>
      <c r="V734" s="11">
        <v>0.01</v>
      </c>
      <c r="W734" s="11">
        <v>0.03</v>
      </c>
      <c r="X734" s="11">
        <v>0.01</v>
      </c>
      <c r="Y734" s="11">
        <v>0.02</v>
      </c>
      <c r="Z734" s="11">
        <v>0.04</v>
      </c>
      <c r="AA734" s="11">
        <v>0.05</v>
      </c>
      <c r="AB734" s="11">
        <v>0.03</v>
      </c>
      <c r="AC734" s="11">
        <v>0.03</v>
      </c>
      <c r="AD734" s="11">
        <v>0.02</v>
      </c>
      <c r="AE734" s="11">
        <v>0.01</v>
      </c>
      <c r="AF734" s="11">
        <v>0</v>
      </c>
      <c r="AG734" s="11">
        <v>0.06</v>
      </c>
      <c r="AH734" s="11">
        <v>0.02</v>
      </c>
      <c r="AI734" s="11">
        <v>0.03</v>
      </c>
      <c r="AJ734" s="11">
        <v>0.04</v>
      </c>
      <c r="AK734" s="11">
        <v>0.05</v>
      </c>
      <c r="AL734" s="11">
        <v>0.02</v>
      </c>
      <c r="AM734" s="11">
        <v>0.06</v>
      </c>
      <c r="AN734" s="11">
        <v>0.03</v>
      </c>
      <c r="AO734" s="11">
        <v>0.04</v>
      </c>
      <c r="AP734" s="11">
        <v>0.04</v>
      </c>
      <c r="AQ734" s="11">
        <v>0.02</v>
      </c>
      <c r="AR734" s="11">
        <v>0.02</v>
      </c>
      <c r="AS734" s="11">
        <v>0.04</v>
      </c>
      <c r="AT734" s="11">
        <v>0.04</v>
      </c>
      <c r="AU734" s="11">
        <v>7.0000000000000007E-2</v>
      </c>
      <c r="AV734" s="11">
        <v>0</v>
      </c>
      <c r="AW734" s="11">
        <v>0.03</v>
      </c>
      <c r="AX734" s="11">
        <v>0.01</v>
      </c>
      <c r="AY734" s="11">
        <v>0</v>
      </c>
      <c r="AZ734" s="11">
        <v>0</v>
      </c>
      <c r="BA734" s="11">
        <v>0</v>
      </c>
      <c r="BB734" s="11">
        <v>0.28999999999999998</v>
      </c>
      <c r="BC734" s="11">
        <v>0.03</v>
      </c>
      <c r="BD734" s="11">
        <v>0.04</v>
      </c>
      <c r="BE734" s="11">
        <v>0</v>
      </c>
      <c r="BF734" s="11">
        <v>0.02</v>
      </c>
      <c r="BG734" s="11">
        <v>0.03</v>
      </c>
      <c r="BH734" s="11">
        <v>0.09</v>
      </c>
      <c r="BI734" s="11">
        <v>0</v>
      </c>
      <c r="BJ734" s="11">
        <v>0</v>
      </c>
      <c r="BK734" s="11">
        <v>0.11</v>
      </c>
      <c r="BL734" s="11">
        <v>0</v>
      </c>
      <c r="BM734" s="11">
        <v>0</v>
      </c>
      <c r="BN734" s="11">
        <v>0</v>
      </c>
      <c r="BO734" s="11">
        <v>0</v>
      </c>
      <c r="BP734" s="11">
        <v>0</v>
      </c>
      <c r="BQ734" s="11">
        <v>0.02</v>
      </c>
      <c r="BR734" s="11">
        <v>0.05</v>
      </c>
      <c r="BS734" s="11">
        <v>0</v>
      </c>
      <c r="BT734" s="11">
        <v>0.21</v>
      </c>
      <c r="BU734" s="11">
        <v>0.08</v>
      </c>
      <c r="BV734" s="11">
        <v>0.02</v>
      </c>
      <c r="BW734" s="11">
        <v>0.03</v>
      </c>
      <c r="BX734" s="11">
        <v>0.03</v>
      </c>
      <c r="BY734" s="11">
        <v>0.04</v>
      </c>
      <c r="BZ734" s="11">
        <v>0.02</v>
      </c>
      <c r="CA734" s="11">
        <v>0.02</v>
      </c>
      <c r="CB734" s="11">
        <v>0.06</v>
      </c>
      <c r="CC734" s="11">
        <v>0.03</v>
      </c>
      <c r="CD734" s="11">
        <v>0.01</v>
      </c>
      <c r="CE734" s="11">
        <v>0.04</v>
      </c>
      <c r="CF734" s="11">
        <v>0.06</v>
      </c>
      <c r="CG734" s="11">
        <v>0.04</v>
      </c>
      <c r="CH734" s="11">
        <v>0.02</v>
      </c>
      <c r="CI734" s="11">
        <v>0.02</v>
      </c>
      <c r="CJ734" s="11">
        <v>0.04</v>
      </c>
      <c r="CK734" s="11">
        <v>0.04</v>
      </c>
      <c r="CL734" s="11">
        <v>7.0000000000000007E-2</v>
      </c>
      <c r="CM734" s="11">
        <v>0</v>
      </c>
      <c r="CN734" s="11">
        <v>0.03</v>
      </c>
      <c r="CO734" t="s">
        <v>284</v>
      </c>
      <c r="CP734" s="11">
        <v>0.04</v>
      </c>
      <c r="CQ734" s="11">
        <v>0.06</v>
      </c>
    </row>
    <row r="735" spans="1:95" x14ac:dyDescent="0.25">
      <c r="A735" s="1" t="s">
        <v>346</v>
      </c>
      <c r="B735">
        <v>54</v>
      </c>
      <c r="C735">
        <v>32</v>
      </c>
      <c r="D735">
        <v>11</v>
      </c>
      <c r="E735">
        <v>2</v>
      </c>
      <c r="F735">
        <v>2</v>
      </c>
      <c r="G735">
        <v>0</v>
      </c>
      <c r="H735">
        <v>5</v>
      </c>
      <c r="I735">
        <v>1</v>
      </c>
      <c r="J735">
        <v>0</v>
      </c>
      <c r="K735">
        <v>0</v>
      </c>
      <c r="L735">
        <v>2</v>
      </c>
      <c r="M735">
        <v>0</v>
      </c>
      <c r="N735">
        <v>26</v>
      </c>
      <c r="O735">
        <v>28</v>
      </c>
      <c r="P735">
        <v>15</v>
      </c>
      <c r="Q735">
        <v>40</v>
      </c>
      <c r="R735">
        <v>2</v>
      </c>
      <c r="S735">
        <v>8</v>
      </c>
      <c r="T735">
        <v>13</v>
      </c>
      <c r="U735">
        <v>4</v>
      </c>
      <c r="V735">
        <v>11</v>
      </c>
      <c r="W735">
        <v>9</v>
      </c>
      <c r="X735">
        <v>7</v>
      </c>
      <c r="Y735">
        <v>12</v>
      </c>
      <c r="Z735">
        <v>3</v>
      </c>
      <c r="AA735">
        <v>5</v>
      </c>
      <c r="AB735">
        <v>16</v>
      </c>
      <c r="AC735">
        <v>3</v>
      </c>
      <c r="AD735">
        <v>14</v>
      </c>
      <c r="AE735">
        <v>8</v>
      </c>
      <c r="AF735">
        <v>5</v>
      </c>
      <c r="AG735">
        <v>2</v>
      </c>
      <c r="AH735">
        <v>4</v>
      </c>
      <c r="AI735">
        <v>1</v>
      </c>
      <c r="AJ735">
        <v>9</v>
      </c>
      <c r="AK735">
        <v>5</v>
      </c>
      <c r="AL735">
        <v>3</v>
      </c>
      <c r="AM735" t="s">
        <v>275</v>
      </c>
      <c r="AN735">
        <v>47</v>
      </c>
      <c r="AO735">
        <v>9</v>
      </c>
      <c r="AP735">
        <v>1</v>
      </c>
      <c r="AQ735">
        <v>13</v>
      </c>
      <c r="AR735">
        <v>10</v>
      </c>
      <c r="AS735">
        <v>1</v>
      </c>
      <c r="AT735">
        <v>12</v>
      </c>
      <c r="AU735">
        <v>17</v>
      </c>
      <c r="AV735">
        <v>1</v>
      </c>
      <c r="AW735">
        <v>43</v>
      </c>
      <c r="AX735">
        <v>7</v>
      </c>
      <c r="AY735">
        <v>4</v>
      </c>
      <c r="AZ735">
        <v>0</v>
      </c>
      <c r="BA735">
        <v>0</v>
      </c>
      <c r="BB735">
        <v>0</v>
      </c>
      <c r="BC735">
        <v>44</v>
      </c>
      <c r="BD735">
        <v>9</v>
      </c>
      <c r="BE735">
        <v>2</v>
      </c>
      <c r="BF735">
        <v>36</v>
      </c>
      <c r="BG735">
        <v>3</v>
      </c>
      <c r="BH735">
        <v>1</v>
      </c>
      <c r="BI735">
        <v>2</v>
      </c>
      <c r="BJ735">
        <v>0</v>
      </c>
      <c r="BK735">
        <v>1</v>
      </c>
      <c r="BL735">
        <v>0</v>
      </c>
      <c r="BM735">
        <v>1</v>
      </c>
      <c r="BN735">
        <v>0</v>
      </c>
      <c r="BO735">
        <v>0</v>
      </c>
      <c r="BP735">
        <v>0</v>
      </c>
      <c r="BQ735">
        <v>43</v>
      </c>
      <c r="BR735">
        <v>8</v>
      </c>
      <c r="BS735">
        <v>2</v>
      </c>
      <c r="BT735">
        <v>1</v>
      </c>
      <c r="BU735">
        <v>1</v>
      </c>
      <c r="BV735">
        <v>27</v>
      </c>
      <c r="BW735">
        <v>16</v>
      </c>
      <c r="BX735">
        <v>33</v>
      </c>
      <c r="BY735">
        <v>15</v>
      </c>
      <c r="BZ735">
        <v>3</v>
      </c>
      <c r="CA735">
        <v>4</v>
      </c>
      <c r="CB735">
        <v>1</v>
      </c>
      <c r="CC735">
        <v>53</v>
      </c>
      <c r="CD735">
        <v>11</v>
      </c>
      <c r="CE735">
        <v>21</v>
      </c>
      <c r="CF735">
        <v>3</v>
      </c>
      <c r="CG735">
        <v>1</v>
      </c>
      <c r="CH735">
        <v>13</v>
      </c>
      <c r="CI735">
        <v>10</v>
      </c>
      <c r="CJ735">
        <v>1</v>
      </c>
      <c r="CK735">
        <v>12</v>
      </c>
      <c r="CL735">
        <v>17</v>
      </c>
      <c r="CM735">
        <v>1</v>
      </c>
      <c r="CN735">
        <v>29</v>
      </c>
      <c r="CO735">
        <v>5</v>
      </c>
      <c r="CP735">
        <v>17</v>
      </c>
      <c r="CQ735">
        <v>3</v>
      </c>
    </row>
    <row r="736" spans="1:95" x14ac:dyDescent="0.25">
      <c r="A736" s="1"/>
      <c r="B736" s="11">
        <v>0.1</v>
      </c>
      <c r="C736" s="11">
        <v>0.28000000000000003</v>
      </c>
      <c r="D736" s="11">
        <v>0.08</v>
      </c>
      <c r="E736" s="11">
        <v>0.06</v>
      </c>
      <c r="F736" s="11">
        <v>0.16</v>
      </c>
      <c r="G736" s="11">
        <v>0</v>
      </c>
      <c r="H736" s="11">
        <v>0.04</v>
      </c>
      <c r="I736" s="11">
        <v>0.04</v>
      </c>
      <c r="J736" s="11">
        <v>0</v>
      </c>
      <c r="K736" s="11">
        <v>0</v>
      </c>
      <c r="L736" s="11">
        <v>0.04</v>
      </c>
      <c r="M736" s="11">
        <v>0</v>
      </c>
      <c r="N736" s="11">
        <v>0.09</v>
      </c>
      <c r="O736" s="11">
        <v>0.11</v>
      </c>
      <c r="P736" s="11">
        <v>0.11</v>
      </c>
      <c r="Q736" s="11">
        <v>0.1</v>
      </c>
      <c r="R736" s="11">
        <v>7.0000000000000007E-2</v>
      </c>
      <c r="S736" s="11">
        <v>0.16</v>
      </c>
      <c r="T736" s="11">
        <v>0.15</v>
      </c>
      <c r="U736" s="11">
        <v>0.05</v>
      </c>
      <c r="V736" s="11">
        <v>0.1</v>
      </c>
      <c r="W736" s="11">
        <v>0.08</v>
      </c>
      <c r="X736" s="11">
        <v>0.11</v>
      </c>
      <c r="Y736" s="11">
        <v>7.0000000000000007E-2</v>
      </c>
      <c r="Z736" s="11">
        <v>0.08</v>
      </c>
      <c r="AA736" s="11">
        <v>0.1</v>
      </c>
      <c r="AB736" s="11">
        <v>0.17</v>
      </c>
      <c r="AC736" s="11">
        <v>0.12</v>
      </c>
      <c r="AD736" s="11">
        <v>0.19</v>
      </c>
      <c r="AE736" s="11">
        <v>0.11</v>
      </c>
      <c r="AF736" s="11">
        <v>0.16</v>
      </c>
      <c r="AG736" s="11">
        <v>0.04</v>
      </c>
      <c r="AH736" s="11">
        <v>0.08</v>
      </c>
      <c r="AI736" s="11">
        <v>0.02</v>
      </c>
      <c r="AJ736" s="11">
        <v>0.18</v>
      </c>
      <c r="AK736" s="11">
        <v>0.09</v>
      </c>
      <c r="AL736" s="11">
        <v>7.0000000000000007E-2</v>
      </c>
      <c r="AM736" s="11">
        <v>0.02</v>
      </c>
      <c r="AN736" s="11">
        <v>0.1</v>
      </c>
      <c r="AO736" s="11">
        <v>0.19</v>
      </c>
      <c r="AP736" s="11">
        <v>0.03</v>
      </c>
      <c r="AQ736" s="11">
        <v>7.0000000000000007E-2</v>
      </c>
      <c r="AR736" s="11">
        <v>0.09</v>
      </c>
      <c r="AS736" s="11">
        <v>0.03</v>
      </c>
      <c r="AT736" s="11">
        <v>0.13</v>
      </c>
      <c r="AU736" s="11">
        <v>0.35</v>
      </c>
      <c r="AV736" s="11">
        <v>0.13</v>
      </c>
      <c r="AW736" s="11">
        <v>0.11</v>
      </c>
      <c r="AX736" s="11">
        <v>0.12</v>
      </c>
      <c r="AY736" s="11">
        <v>0.15</v>
      </c>
      <c r="AZ736" s="11">
        <v>0</v>
      </c>
      <c r="BA736" s="11">
        <v>0</v>
      </c>
      <c r="BB736" s="11">
        <v>0</v>
      </c>
      <c r="BC736" s="11">
        <v>0.11</v>
      </c>
      <c r="BD736" s="11">
        <v>7.0000000000000007E-2</v>
      </c>
      <c r="BE736" s="11">
        <v>0.17</v>
      </c>
      <c r="BF736" s="11">
        <v>0.15</v>
      </c>
      <c r="BG736" s="11">
        <v>0.04</v>
      </c>
      <c r="BH736" s="11">
        <v>0.05</v>
      </c>
      <c r="BI736" s="11">
        <v>0.16</v>
      </c>
      <c r="BJ736" s="11">
        <v>0</v>
      </c>
      <c r="BK736" s="11">
        <v>0.09</v>
      </c>
      <c r="BL736" s="11">
        <v>0</v>
      </c>
      <c r="BM736" s="11">
        <v>0.14000000000000001</v>
      </c>
      <c r="BN736" s="11">
        <v>0</v>
      </c>
      <c r="BO736" s="11">
        <v>0</v>
      </c>
      <c r="BP736" s="11">
        <v>0</v>
      </c>
      <c r="BQ736" s="11">
        <v>0.11</v>
      </c>
      <c r="BR736" s="11">
        <v>0.08</v>
      </c>
      <c r="BS736" s="11">
        <v>0.1</v>
      </c>
      <c r="BT736" s="11">
        <v>0.11</v>
      </c>
      <c r="BU736" s="11">
        <v>0.04</v>
      </c>
      <c r="BV736" s="11">
        <v>0.1</v>
      </c>
      <c r="BW736" s="11">
        <v>0.12</v>
      </c>
      <c r="BX736" s="11">
        <v>0.12</v>
      </c>
      <c r="BY736" s="11">
        <v>0.09</v>
      </c>
      <c r="BZ736" s="11">
        <v>0.04</v>
      </c>
      <c r="CA736" s="11">
        <v>0.09</v>
      </c>
      <c r="CB736" s="11">
        <v>0.05</v>
      </c>
      <c r="CC736" s="11">
        <v>0.1</v>
      </c>
      <c r="CD736" s="11">
        <v>0.08</v>
      </c>
      <c r="CE736" s="11">
        <v>0.12</v>
      </c>
      <c r="CF736" s="11">
        <v>0.19</v>
      </c>
      <c r="CG736" s="11">
        <v>0.03</v>
      </c>
      <c r="CH736" s="11">
        <v>7.0000000000000007E-2</v>
      </c>
      <c r="CI736" s="11">
        <v>0.09</v>
      </c>
      <c r="CJ736" s="11">
        <v>0.03</v>
      </c>
      <c r="CK736" s="11">
        <v>0.13</v>
      </c>
      <c r="CL736" s="11">
        <v>0.35</v>
      </c>
      <c r="CM736" s="11">
        <v>0.13</v>
      </c>
      <c r="CN736" s="11">
        <v>0.1</v>
      </c>
      <c r="CO736" s="11">
        <v>7.0000000000000007E-2</v>
      </c>
      <c r="CP736" s="11">
        <v>0.16</v>
      </c>
      <c r="CQ736" s="11">
        <v>0.06</v>
      </c>
    </row>
    <row r="737" spans="1:95" x14ac:dyDescent="0.25">
      <c r="A737" s="1" t="s">
        <v>347</v>
      </c>
      <c r="B737">
        <v>65</v>
      </c>
      <c r="C737">
        <v>23</v>
      </c>
      <c r="D737">
        <v>8</v>
      </c>
      <c r="E737">
        <v>2</v>
      </c>
      <c r="F737">
        <v>3</v>
      </c>
      <c r="G737">
        <v>0</v>
      </c>
      <c r="H737">
        <v>9</v>
      </c>
      <c r="I737">
        <v>4</v>
      </c>
      <c r="J737">
        <v>0</v>
      </c>
      <c r="K737">
        <v>0</v>
      </c>
      <c r="L737">
        <v>3</v>
      </c>
      <c r="M737">
        <v>11</v>
      </c>
      <c r="N737">
        <v>35</v>
      </c>
      <c r="O737">
        <v>30</v>
      </c>
      <c r="P737">
        <v>20</v>
      </c>
      <c r="Q737">
        <v>45</v>
      </c>
      <c r="R737">
        <v>5</v>
      </c>
      <c r="S737">
        <v>7</v>
      </c>
      <c r="T737">
        <v>13</v>
      </c>
      <c r="U737">
        <v>11</v>
      </c>
      <c r="V737">
        <v>11</v>
      </c>
      <c r="W737">
        <v>11</v>
      </c>
      <c r="X737">
        <v>7</v>
      </c>
      <c r="Y737">
        <v>21</v>
      </c>
      <c r="Z737">
        <v>4</v>
      </c>
      <c r="AA737">
        <v>7</v>
      </c>
      <c r="AB737">
        <v>12</v>
      </c>
      <c r="AC737">
        <v>3</v>
      </c>
      <c r="AD737">
        <v>4</v>
      </c>
      <c r="AE737">
        <v>7</v>
      </c>
      <c r="AF737">
        <v>6</v>
      </c>
      <c r="AG737">
        <v>6</v>
      </c>
      <c r="AH737">
        <v>8</v>
      </c>
      <c r="AI737">
        <v>6</v>
      </c>
      <c r="AJ737">
        <v>9</v>
      </c>
      <c r="AK737">
        <v>9</v>
      </c>
      <c r="AL737">
        <v>3</v>
      </c>
      <c r="AM737">
        <v>5</v>
      </c>
      <c r="AN737">
        <v>54</v>
      </c>
      <c r="AO737">
        <v>9</v>
      </c>
      <c r="AP737">
        <v>1</v>
      </c>
      <c r="AQ737">
        <v>31</v>
      </c>
      <c r="AR737">
        <v>11</v>
      </c>
      <c r="AS737">
        <v>3</v>
      </c>
      <c r="AT737">
        <v>12</v>
      </c>
      <c r="AU737">
        <v>8</v>
      </c>
      <c r="AV737" t="s">
        <v>275</v>
      </c>
      <c r="AW737">
        <v>41</v>
      </c>
      <c r="AX737">
        <v>7</v>
      </c>
      <c r="AY737">
        <v>3</v>
      </c>
      <c r="AZ737">
        <v>0</v>
      </c>
      <c r="BA737">
        <v>13</v>
      </c>
      <c r="BB737">
        <v>0</v>
      </c>
      <c r="BC737">
        <v>50</v>
      </c>
      <c r="BD737">
        <v>15</v>
      </c>
      <c r="BE737">
        <v>0</v>
      </c>
      <c r="BF737">
        <v>40</v>
      </c>
      <c r="BG737">
        <v>6</v>
      </c>
      <c r="BH737">
        <v>0</v>
      </c>
      <c r="BI737">
        <v>3</v>
      </c>
      <c r="BJ737">
        <v>0</v>
      </c>
      <c r="BK737">
        <v>0</v>
      </c>
      <c r="BL737">
        <v>1</v>
      </c>
      <c r="BM737">
        <v>0</v>
      </c>
      <c r="BN737">
        <v>1</v>
      </c>
      <c r="BO737">
        <v>0</v>
      </c>
      <c r="BP737">
        <v>0</v>
      </c>
      <c r="BQ737">
        <v>46</v>
      </c>
      <c r="BR737">
        <v>14</v>
      </c>
      <c r="BS737">
        <v>1</v>
      </c>
      <c r="BT737">
        <v>2</v>
      </c>
      <c r="BU737">
        <v>2</v>
      </c>
      <c r="BV737">
        <v>32</v>
      </c>
      <c r="BW737">
        <v>14</v>
      </c>
      <c r="BX737">
        <v>32</v>
      </c>
      <c r="BY737">
        <v>17</v>
      </c>
      <c r="BZ737">
        <v>10</v>
      </c>
      <c r="CA737">
        <v>6</v>
      </c>
      <c r="CB737">
        <v>1</v>
      </c>
      <c r="CC737">
        <v>64</v>
      </c>
      <c r="CD737">
        <v>26</v>
      </c>
      <c r="CE737">
        <v>16</v>
      </c>
      <c r="CF737">
        <v>1</v>
      </c>
      <c r="CG737">
        <v>1</v>
      </c>
      <c r="CH737">
        <v>31</v>
      </c>
      <c r="CI737">
        <v>11</v>
      </c>
      <c r="CJ737">
        <v>3</v>
      </c>
      <c r="CK737">
        <v>12</v>
      </c>
      <c r="CL737">
        <v>8</v>
      </c>
      <c r="CM737" t="s">
        <v>275</v>
      </c>
      <c r="CN737">
        <v>44</v>
      </c>
      <c r="CO737">
        <v>8</v>
      </c>
      <c r="CP737">
        <v>9</v>
      </c>
      <c r="CQ737">
        <v>4</v>
      </c>
    </row>
    <row r="738" spans="1:95" x14ac:dyDescent="0.25">
      <c r="A738" s="1"/>
      <c r="B738" s="11">
        <v>0.12</v>
      </c>
      <c r="C738" s="11">
        <v>0.2</v>
      </c>
      <c r="D738" s="11">
        <v>0.06</v>
      </c>
      <c r="E738" s="11">
        <v>0.06</v>
      </c>
      <c r="F738" s="11">
        <v>0.23</v>
      </c>
      <c r="G738" s="11">
        <v>0</v>
      </c>
      <c r="H738" s="11">
        <v>0.08</v>
      </c>
      <c r="I738" s="11">
        <v>0.22</v>
      </c>
      <c r="J738" s="11">
        <v>0</v>
      </c>
      <c r="K738" s="11">
        <v>0</v>
      </c>
      <c r="L738" s="11">
        <v>0.06</v>
      </c>
      <c r="M738" s="11">
        <v>0.26</v>
      </c>
      <c r="N738" s="11">
        <v>0.12</v>
      </c>
      <c r="O738" s="11">
        <v>0.12</v>
      </c>
      <c r="P738" s="11">
        <v>0.15</v>
      </c>
      <c r="Q738" s="11">
        <v>0.11</v>
      </c>
      <c r="R738" s="11">
        <v>0.14000000000000001</v>
      </c>
      <c r="S738" s="11">
        <v>0.15</v>
      </c>
      <c r="T738" s="11">
        <v>0.16</v>
      </c>
      <c r="U738" s="11">
        <v>0.13</v>
      </c>
      <c r="V738" s="11">
        <v>0.1</v>
      </c>
      <c r="W738" s="11">
        <v>0.1</v>
      </c>
      <c r="X738" s="11">
        <v>0.11</v>
      </c>
      <c r="Y738" s="11">
        <v>0.12</v>
      </c>
      <c r="Z738" s="11">
        <v>0.1</v>
      </c>
      <c r="AA738" s="11">
        <v>0.13</v>
      </c>
      <c r="AB738" s="11">
        <v>0.12</v>
      </c>
      <c r="AC738" s="11">
        <v>0.12</v>
      </c>
      <c r="AD738" s="11">
        <v>0.06</v>
      </c>
      <c r="AE738" s="11">
        <v>0.1</v>
      </c>
      <c r="AF738" s="11">
        <v>0.18</v>
      </c>
      <c r="AG738" s="11">
        <v>0.1</v>
      </c>
      <c r="AH738" s="11">
        <v>0.15</v>
      </c>
      <c r="AI738" s="11">
        <v>0.1</v>
      </c>
      <c r="AJ738" s="11">
        <v>0.18</v>
      </c>
      <c r="AK738" s="11">
        <v>0.19</v>
      </c>
      <c r="AL738" s="11">
        <v>0.06</v>
      </c>
      <c r="AM738" s="11">
        <v>0.18</v>
      </c>
      <c r="AN738" s="11">
        <v>0.12</v>
      </c>
      <c r="AO738" s="11">
        <v>0.18</v>
      </c>
      <c r="AP738" s="11">
        <v>0.02</v>
      </c>
      <c r="AQ738" s="11">
        <v>0.15</v>
      </c>
      <c r="AR738" s="11">
        <v>0.1</v>
      </c>
      <c r="AS738" s="11">
        <v>7.0000000000000007E-2</v>
      </c>
      <c r="AT738" s="11">
        <v>0.13</v>
      </c>
      <c r="AU738" s="11">
        <v>0.16</v>
      </c>
      <c r="AV738" s="11">
        <v>0.06</v>
      </c>
      <c r="AW738" s="11">
        <v>0.11</v>
      </c>
      <c r="AX738" s="11">
        <v>0.12</v>
      </c>
      <c r="AY738" s="11">
        <v>0.11</v>
      </c>
      <c r="AZ738" s="11">
        <v>0</v>
      </c>
      <c r="BA738" s="11">
        <v>0.31</v>
      </c>
      <c r="BB738" s="11">
        <v>0</v>
      </c>
      <c r="BC738" s="11">
        <v>0.13</v>
      </c>
      <c r="BD738" s="11">
        <v>0.12</v>
      </c>
      <c r="BE738" s="11">
        <v>0</v>
      </c>
      <c r="BF738" s="11">
        <v>0.16</v>
      </c>
      <c r="BG738" s="11">
        <v>7.0000000000000007E-2</v>
      </c>
      <c r="BH738" s="11">
        <v>0</v>
      </c>
      <c r="BI738" s="11">
        <v>0.22</v>
      </c>
      <c r="BJ738" s="11">
        <v>0</v>
      </c>
      <c r="BK738" s="11">
        <v>0</v>
      </c>
      <c r="BL738" s="11">
        <v>0.1</v>
      </c>
      <c r="BM738" s="11">
        <v>0</v>
      </c>
      <c r="BN738" s="11">
        <v>1</v>
      </c>
      <c r="BO738" s="11">
        <v>0</v>
      </c>
      <c r="BP738" s="11">
        <v>0</v>
      </c>
      <c r="BQ738" s="11">
        <v>0.12</v>
      </c>
      <c r="BR738" s="11">
        <v>0.15</v>
      </c>
      <c r="BS738" s="11">
        <v>0.05</v>
      </c>
      <c r="BT738" s="11">
        <v>0.41</v>
      </c>
      <c r="BU738" s="11">
        <v>0.11</v>
      </c>
      <c r="BV738" s="11">
        <v>0.12</v>
      </c>
      <c r="BW738" s="11">
        <v>0.1</v>
      </c>
      <c r="BX738" s="11">
        <v>0.12</v>
      </c>
      <c r="BY738" s="11">
        <v>0.1</v>
      </c>
      <c r="BZ738" s="11">
        <v>0.17</v>
      </c>
      <c r="CA738" s="11">
        <v>0.15</v>
      </c>
      <c r="CB738" s="11">
        <v>0.04</v>
      </c>
      <c r="CC738" s="11">
        <v>0.13</v>
      </c>
      <c r="CD738" s="11">
        <v>0.18</v>
      </c>
      <c r="CE738" s="11">
        <v>0.09</v>
      </c>
      <c r="CF738" s="11">
        <v>0.05</v>
      </c>
      <c r="CG738" s="11">
        <v>0.02</v>
      </c>
      <c r="CH738" s="11">
        <v>0.15</v>
      </c>
      <c r="CI738" s="11">
        <v>0.1</v>
      </c>
      <c r="CJ738" s="11">
        <v>7.0000000000000007E-2</v>
      </c>
      <c r="CK738" s="11">
        <v>0.13</v>
      </c>
      <c r="CL738" s="11">
        <v>0.16</v>
      </c>
      <c r="CM738" s="11">
        <v>0.06</v>
      </c>
      <c r="CN738" s="11">
        <v>0.14000000000000001</v>
      </c>
      <c r="CO738" s="11">
        <v>0.12</v>
      </c>
      <c r="CP738" s="11">
        <v>0.09</v>
      </c>
      <c r="CQ738" s="11">
        <v>7.0000000000000007E-2</v>
      </c>
    </row>
    <row r="739" spans="1:95" x14ac:dyDescent="0.25">
      <c r="A739" s="1" t="s">
        <v>348</v>
      </c>
      <c r="B739">
        <v>166</v>
      </c>
      <c r="C739">
        <v>32</v>
      </c>
      <c r="D739">
        <v>45</v>
      </c>
      <c r="E739">
        <v>10</v>
      </c>
      <c r="F739">
        <v>1</v>
      </c>
      <c r="G739">
        <v>0</v>
      </c>
      <c r="H739">
        <v>38</v>
      </c>
      <c r="I739">
        <v>8</v>
      </c>
      <c r="J739">
        <v>1</v>
      </c>
      <c r="K739">
        <v>4</v>
      </c>
      <c r="L739">
        <v>21</v>
      </c>
      <c r="M739">
        <v>6</v>
      </c>
      <c r="N739">
        <v>93</v>
      </c>
      <c r="O739">
        <v>73</v>
      </c>
      <c r="P739">
        <v>31</v>
      </c>
      <c r="Q739">
        <v>135</v>
      </c>
      <c r="R739">
        <v>5</v>
      </c>
      <c r="S739">
        <v>18</v>
      </c>
      <c r="T739">
        <v>18</v>
      </c>
      <c r="U739">
        <v>29</v>
      </c>
      <c r="V739">
        <v>40</v>
      </c>
      <c r="W739">
        <v>35</v>
      </c>
      <c r="X739">
        <v>22</v>
      </c>
      <c r="Y739">
        <v>58</v>
      </c>
      <c r="Z739">
        <v>10</v>
      </c>
      <c r="AA739">
        <v>18</v>
      </c>
      <c r="AB739">
        <v>26</v>
      </c>
      <c r="AC739">
        <v>7</v>
      </c>
      <c r="AD739">
        <v>22</v>
      </c>
      <c r="AE739">
        <v>32</v>
      </c>
      <c r="AF739">
        <v>6</v>
      </c>
      <c r="AG739">
        <v>18</v>
      </c>
      <c r="AH739">
        <v>14</v>
      </c>
      <c r="AI739">
        <v>24</v>
      </c>
      <c r="AJ739">
        <v>13</v>
      </c>
      <c r="AK739">
        <v>13</v>
      </c>
      <c r="AL739">
        <v>11</v>
      </c>
      <c r="AM739">
        <v>7</v>
      </c>
      <c r="AN739">
        <v>145</v>
      </c>
      <c r="AO739">
        <v>12</v>
      </c>
      <c r="AP739">
        <v>15</v>
      </c>
      <c r="AQ739">
        <v>67</v>
      </c>
      <c r="AR739">
        <v>40</v>
      </c>
      <c r="AS739">
        <v>12</v>
      </c>
      <c r="AT739">
        <v>26</v>
      </c>
      <c r="AU739">
        <v>5</v>
      </c>
      <c r="AV739">
        <v>0</v>
      </c>
      <c r="AW739">
        <v>114</v>
      </c>
      <c r="AX739">
        <v>22</v>
      </c>
      <c r="AY739">
        <v>11</v>
      </c>
      <c r="AZ739">
        <v>11</v>
      </c>
      <c r="BA739">
        <v>8</v>
      </c>
      <c r="BB739">
        <v>1</v>
      </c>
      <c r="BC739">
        <v>123</v>
      </c>
      <c r="BD739">
        <v>40</v>
      </c>
      <c r="BE739">
        <v>3</v>
      </c>
      <c r="BF739">
        <v>78</v>
      </c>
      <c r="BG739">
        <v>26</v>
      </c>
      <c r="BH739">
        <v>9</v>
      </c>
      <c r="BI739">
        <v>3</v>
      </c>
      <c r="BJ739">
        <v>1</v>
      </c>
      <c r="BK739">
        <v>3</v>
      </c>
      <c r="BL739">
        <v>1</v>
      </c>
      <c r="BM739">
        <v>1</v>
      </c>
      <c r="BN739">
        <v>0</v>
      </c>
      <c r="BO739">
        <v>0</v>
      </c>
      <c r="BP739" t="s">
        <v>275</v>
      </c>
      <c r="BQ739">
        <v>127</v>
      </c>
      <c r="BR739">
        <v>28</v>
      </c>
      <c r="BS739">
        <v>10</v>
      </c>
      <c r="BT739">
        <v>0</v>
      </c>
      <c r="BU739">
        <v>2</v>
      </c>
      <c r="BV739">
        <v>86</v>
      </c>
      <c r="BW739">
        <v>40</v>
      </c>
      <c r="BX739">
        <v>77</v>
      </c>
      <c r="BY739">
        <v>56</v>
      </c>
      <c r="BZ739">
        <v>18</v>
      </c>
      <c r="CA739">
        <v>15</v>
      </c>
      <c r="CB739">
        <v>7</v>
      </c>
      <c r="CC739">
        <v>159</v>
      </c>
      <c r="CD739">
        <v>49</v>
      </c>
      <c r="CE739">
        <v>55</v>
      </c>
      <c r="CF739">
        <v>0</v>
      </c>
      <c r="CG739">
        <v>15</v>
      </c>
      <c r="CH739">
        <v>67</v>
      </c>
      <c r="CI739">
        <v>40</v>
      </c>
      <c r="CJ739">
        <v>12</v>
      </c>
      <c r="CK739">
        <v>26</v>
      </c>
      <c r="CL739">
        <v>5</v>
      </c>
      <c r="CM739">
        <v>0</v>
      </c>
      <c r="CN739">
        <v>106</v>
      </c>
      <c r="CO739">
        <v>18</v>
      </c>
      <c r="CP739">
        <v>21</v>
      </c>
      <c r="CQ739">
        <v>20</v>
      </c>
    </row>
    <row r="740" spans="1:95" x14ac:dyDescent="0.25">
      <c r="A740" s="1"/>
      <c r="B740" s="11">
        <v>0.31</v>
      </c>
      <c r="C740" s="11">
        <v>0.28000000000000003</v>
      </c>
      <c r="D740" s="11">
        <v>0.33</v>
      </c>
      <c r="E740" s="11">
        <v>0.3</v>
      </c>
      <c r="F740" s="11">
        <v>0.1</v>
      </c>
      <c r="G740" s="11">
        <v>0</v>
      </c>
      <c r="H740" s="11">
        <v>0.32</v>
      </c>
      <c r="I740" s="11">
        <v>0.41</v>
      </c>
      <c r="J740" s="11">
        <v>0.24</v>
      </c>
      <c r="K740" s="11">
        <v>0.71</v>
      </c>
      <c r="L740" s="11">
        <v>0.45</v>
      </c>
      <c r="M740" s="11">
        <v>0.16</v>
      </c>
      <c r="N740" s="11">
        <v>0.32</v>
      </c>
      <c r="O740" s="11">
        <v>0.3</v>
      </c>
      <c r="P740" s="11">
        <v>0.24</v>
      </c>
      <c r="Q740" s="11">
        <v>0.33</v>
      </c>
      <c r="R740" s="11">
        <v>0.13</v>
      </c>
      <c r="S740" s="11">
        <v>0.36</v>
      </c>
      <c r="T740" s="11">
        <v>0.22</v>
      </c>
      <c r="U740" s="11">
        <v>0.33</v>
      </c>
      <c r="V740" s="11">
        <v>0.35</v>
      </c>
      <c r="W740" s="11">
        <v>0.33</v>
      </c>
      <c r="X740" s="11">
        <v>0.36</v>
      </c>
      <c r="Y740" s="11">
        <v>0.34</v>
      </c>
      <c r="Z740" s="11">
        <v>0.26</v>
      </c>
      <c r="AA740" s="11">
        <v>0.37</v>
      </c>
      <c r="AB740" s="11">
        <v>0.27</v>
      </c>
      <c r="AC740" s="11">
        <v>0.24</v>
      </c>
      <c r="AD740" s="11">
        <v>0.31</v>
      </c>
      <c r="AE740" s="11">
        <v>0.48</v>
      </c>
      <c r="AF740" s="11">
        <v>0.19</v>
      </c>
      <c r="AG740" s="11">
        <v>0.28000000000000003</v>
      </c>
      <c r="AH740" s="11">
        <v>0.26</v>
      </c>
      <c r="AI740" s="11">
        <v>0.43</v>
      </c>
      <c r="AJ740" s="11">
        <v>0.26</v>
      </c>
      <c r="AK740" s="11">
        <v>0.27</v>
      </c>
      <c r="AL740" s="11">
        <v>0.27</v>
      </c>
      <c r="AM740" s="11">
        <v>0.28000000000000003</v>
      </c>
      <c r="AN740" s="11">
        <v>0.32</v>
      </c>
      <c r="AO740" s="11">
        <v>0.24</v>
      </c>
      <c r="AP740" s="11">
        <v>0.35</v>
      </c>
      <c r="AQ740" s="11">
        <v>0.33</v>
      </c>
      <c r="AR740" s="11">
        <v>0.37</v>
      </c>
      <c r="AS740" s="11">
        <v>0.34</v>
      </c>
      <c r="AT740" s="11">
        <v>0.28999999999999998</v>
      </c>
      <c r="AU740" s="11">
        <v>0.11</v>
      </c>
      <c r="AV740" s="11">
        <v>0</v>
      </c>
      <c r="AW740" s="11">
        <v>0.3</v>
      </c>
      <c r="AX740" s="11">
        <v>0.37</v>
      </c>
      <c r="AY740" s="11">
        <v>0.38</v>
      </c>
      <c r="AZ740" s="11">
        <v>0.53</v>
      </c>
      <c r="BA740" s="11">
        <v>0.19</v>
      </c>
      <c r="BB740" s="11">
        <v>0.09</v>
      </c>
      <c r="BC740" s="11">
        <v>0.31</v>
      </c>
      <c r="BD740" s="11">
        <v>0.32</v>
      </c>
      <c r="BE740" s="11">
        <v>0.33</v>
      </c>
      <c r="BF740" s="11">
        <v>0.32</v>
      </c>
      <c r="BG740" s="11">
        <v>0.32</v>
      </c>
      <c r="BH740" s="11">
        <v>0.3</v>
      </c>
      <c r="BI740" s="11">
        <v>0.24</v>
      </c>
      <c r="BJ740" s="11">
        <v>1</v>
      </c>
      <c r="BK740" s="11">
        <v>0.35</v>
      </c>
      <c r="BL740" s="11">
        <v>0.14000000000000001</v>
      </c>
      <c r="BM740" s="11">
        <v>0.13</v>
      </c>
      <c r="BN740" s="11">
        <v>0</v>
      </c>
      <c r="BO740" s="11">
        <v>0</v>
      </c>
      <c r="BP740" s="11">
        <v>0.21</v>
      </c>
      <c r="BQ740" s="11">
        <v>0.32</v>
      </c>
      <c r="BR740" s="11">
        <v>0.28999999999999998</v>
      </c>
      <c r="BS740" s="11">
        <v>0.59</v>
      </c>
      <c r="BT740" s="11">
        <v>0</v>
      </c>
      <c r="BU740" s="11">
        <v>0.09</v>
      </c>
      <c r="BV740" s="11">
        <v>0.33</v>
      </c>
      <c r="BW740" s="11">
        <v>0.3</v>
      </c>
      <c r="BX740" s="11">
        <v>0.28999999999999998</v>
      </c>
      <c r="BY740" s="11">
        <v>0.34</v>
      </c>
      <c r="BZ740" s="11">
        <v>0.28999999999999998</v>
      </c>
      <c r="CA740" s="11">
        <v>0.37</v>
      </c>
      <c r="CB740" s="11">
        <v>0.24</v>
      </c>
      <c r="CC740" s="11">
        <v>0.32</v>
      </c>
      <c r="CD740" s="11">
        <v>0.34</v>
      </c>
      <c r="CE740" s="11">
        <v>0.31</v>
      </c>
      <c r="CF740" s="11">
        <v>0</v>
      </c>
      <c r="CG740" s="11">
        <v>0.35</v>
      </c>
      <c r="CH740" s="11">
        <v>0.33</v>
      </c>
      <c r="CI740" s="11">
        <v>0.37</v>
      </c>
      <c r="CJ740" s="11">
        <v>0.34</v>
      </c>
      <c r="CK740" s="11">
        <v>0.28999999999999998</v>
      </c>
      <c r="CL740" s="11">
        <v>0.11</v>
      </c>
      <c r="CM740" s="11">
        <v>0</v>
      </c>
      <c r="CN740" s="11">
        <v>0.35</v>
      </c>
      <c r="CO740" s="11">
        <v>0.27</v>
      </c>
      <c r="CP740" s="11">
        <v>0.2</v>
      </c>
      <c r="CQ740" s="11">
        <v>0.37</v>
      </c>
    </row>
    <row r="741" spans="1:95" x14ac:dyDescent="0.25">
      <c r="A741" s="1" t="s">
        <v>349</v>
      </c>
      <c r="B741">
        <v>233</v>
      </c>
      <c r="C741">
        <v>21</v>
      </c>
      <c r="D741">
        <v>69</v>
      </c>
      <c r="E741">
        <v>19</v>
      </c>
      <c r="F741">
        <v>7</v>
      </c>
      <c r="G741">
        <v>0</v>
      </c>
      <c r="H741">
        <v>64</v>
      </c>
      <c r="I741">
        <v>5</v>
      </c>
      <c r="J741">
        <v>2</v>
      </c>
      <c r="K741">
        <v>2</v>
      </c>
      <c r="L741">
        <v>20</v>
      </c>
      <c r="M741">
        <v>23</v>
      </c>
      <c r="N741">
        <v>123</v>
      </c>
      <c r="O741">
        <v>110</v>
      </c>
      <c r="P741">
        <v>57</v>
      </c>
      <c r="Q741">
        <v>176</v>
      </c>
      <c r="R741">
        <v>21</v>
      </c>
      <c r="S741">
        <v>12</v>
      </c>
      <c r="T741">
        <v>38</v>
      </c>
      <c r="U741">
        <v>40</v>
      </c>
      <c r="V741">
        <v>51</v>
      </c>
      <c r="W741">
        <v>48</v>
      </c>
      <c r="X741">
        <v>25</v>
      </c>
      <c r="Y741">
        <v>76</v>
      </c>
      <c r="Z741">
        <v>20</v>
      </c>
      <c r="AA741">
        <v>17</v>
      </c>
      <c r="AB741">
        <v>40</v>
      </c>
      <c r="AC741">
        <v>15</v>
      </c>
      <c r="AD741">
        <v>31</v>
      </c>
      <c r="AE741">
        <v>20</v>
      </c>
      <c r="AF741">
        <v>14</v>
      </c>
      <c r="AG741">
        <v>33</v>
      </c>
      <c r="AH741">
        <v>25</v>
      </c>
      <c r="AI741">
        <v>23</v>
      </c>
      <c r="AJ741">
        <v>17</v>
      </c>
      <c r="AK741">
        <v>19</v>
      </c>
      <c r="AL741">
        <v>25</v>
      </c>
      <c r="AM741">
        <v>12</v>
      </c>
      <c r="AN741">
        <v>193</v>
      </c>
      <c r="AO741">
        <v>17</v>
      </c>
      <c r="AP741">
        <v>25</v>
      </c>
      <c r="AQ741">
        <v>85</v>
      </c>
      <c r="AR741">
        <v>47</v>
      </c>
      <c r="AS741">
        <v>19</v>
      </c>
      <c r="AT741">
        <v>38</v>
      </c>
      <c r="AU741">
        <v>15</v>
      </c>
      <c r="AV741">
        <v>4</v>
      </c>
      <c r="AW741">
        <v>165</v>
      </c>
      <c r="AX741">
        <v>22</v>
      </c>
      <c r="AY741">
        <v>10</v>
      </c>
      <c r="AZ741">
        <v>9</v>
      </c>
      <c r="BA741">
        <v>21</v>
      </c>
      <c r="BB741">
        <v>5</v>
      </c>
      <c r="BC741">
        <v>171</v>
      </c>
      <c r="BD741">
        <v>57</v>
      </c>
      <c r="BE741">
        <v>5</v>
      </c>
      <c r="BF741">
        <v>88</v>
      </c>
      <c r="BG741">
        <v>44</v>
      </c>
      <c r="BH741">
        <v>17</v>
      </c>
      <c r="BI741">
        <v>5</v>
      </c>
      <c r="BJ741">
        <v>0</v>
      </c>
      <c r="BK741">
        <v>3</v>
      </c>
      <c r="BL741">
        <v>8</v>
      </c>
      <c r="BM741">
        <v>4</v>
      </c>
      <c r="BN741">
        <v>0</v>
      </c>
      <c r="BO741" t="s">
        <v>275</v>
      </c>
      <c r="BP741">
        <v>2</v>
      </c>
      <c r="BQ741">
        <v>172</v>
      </c>
      <c r="BR741">
        <v>41</v>
      </c>
      <c r="BS741">
        <v>4</v>
      </c>
      <c r="BT741">
        <v>2</v>
      </c>
      <c r="BU741">
        <v>14</v>
      </c>
      <c r="BV741">
        <v>111</v>
      </c>
      <c r="BW741">
        <v>61</v>
      </c>
      <c r="BX741">
        <v>117</v>
      </c>
      <c r="BY741">
        <v>72</v>
      </c>
      <c r="BZ741">
        <v>29</v>
      </c>
      <c r="CA741">
        <v>15</v>
      </c>
      <c r="CB741">
        <v>18</v>
      </c>
      <c r="CC741">
        <v>215</v>
      </c>
      <c r="CD741">
        <v>54</v>
      </c>
      <c r="CE741">
        <v>78</v>
      </c>
      <c r="CF741">
        <v>11</v>
      </c>
      <c r="CG741">
        <v>25</v>
      </c>
      <c r="CH741">
        <v>85</v>
      </c>
      <c r="CI741">
        <v>47</v>
      </c>
      <c r="CJ741">
        <v>19</v>
      </c>
      <c r="CK741">
        <v>38</v>
      </c>
      <c r="CL741">
        <v>15</v>
      </c>
      <c r="CM741">
        <v>4</v>
      </c>
      <c r="CN741">
        <v>117</v>
      </c>
      <c r="CO741">
        <v>37</v>
      </c>
      <c r="CP741">
        <v>55</v>
      </c>
      <c r="CQ741">
        <v>24</v>
      </c>
    </row>
    <row r="742" spans="1:95" x14ac:dyDescent="0.25">
      <c r="A742" s="1"/>
      <c r="B742" s="11">
        <v>0.44</v>
      </c>
      <c r="C742" s="11">
        <v>0.19</v>
      </c>
      <c r="D742" s="11">
        <v>0.51</v>
      </c>
      <c r="E742" s="11">
        <v>0.55000000000000004</v>
      </c>
      <c r="F742" s="11">
        <v>0.51</v>
      </c>
      <c r="G742" s="11">
        <v>0</v>
      </c>
      <c r="H742" s="11">
        <v>0.55000000000000004</v>
      </c>
      <c r="I742" s="11">
        <v>0.26</v>
      </c>
      <c r="J742" s="11">
        <v>0.76</v>
      </c>
      <c r="K742" s="11">
        <v>0.28999999999999998</v>
      </c>
      <c r="L742" s="11">
        <v>0.43</v>
      </c>
      <c r="M742" s="11">
        <v>0.56000000000000005</v>
      </c>
      <c r="N742" s="11">
        <v>0.43</v>
      </c>
      <c r="O742" s="11">
        <v>0.45</v>
      </c>
      <c r="P742" s="11">
        <v>0.44</v>
      </c>
      <c r="Q742" s="11">
        <v>0.44</v>
      </c>
      <c r="R742" s="11">
        <v>0.59</v>
      </c>
      <c r="S742" s="11">
        <v>0.24</v>
      </c>
      <c r="T742" s="11">
        <v>0.45</v>
      </c>
      <c r="U742" s="11">
        <v>0.46</v>
      </c>
      <c r="V742" s="11">
        <v>0.44</v>
      </c>
      <c r="W742" s="11">
        <v>0.45</v>
      </c>
      <c r="X742" s="11">
        <v>0.41</v>
      </c>
      <c r="Y742" s="11">
        <v>0.44</v>
      </c>
      <c r="Z742" s="11">
        <v>0.52</v>
      </c>
      <c r="AA742" s="11">
        <v>0.35</v>
      </c>
      <c r="AB742" s="11">
        <v>0.41</v>
      </c>
      <c r="AC742" s="11">
        <v>0.5</v>
      </c>
      <c r="AD742" s="11">
        <v>0.43</v>
      </c>
      <c r="AE742" s="11">
        <v>0.28999999999999998</v>
      </c>
      <c r="AF742" s="11">
        <v>0.46</v>
      </c>
      <c r="AG742" s="11">
        <v>0.52</v>
      </c>
      <c r="AH742" s="11">
        <v>0.49</v>
      </c>
      <c r="AI742" s="11">
        <v>0.42</v>
      </c>
      <c r="AJ742" s="11">
        <v>0.34</v>
      </c>
      <c r="AK742" s="11">
        <v>0.39</v>
      </c>
      <c r="AL742" s="11">
        <v>0.57999999999999996</v>
      </c>
      <c r="AM742" s="11">
        <v>0.47</v>
      </c>
      <c r="AN742" s="11">
        <v>0.43</v>
      </c>
      <c r="AO742" s="11">
        <v>0.35</v>
      </c>
      <c r="AP742" s="11">
        <v>0.56999999999999995</v>
      </c>
      <c r="AQ742" s="11">
        <v>0.43</v>
      </c>
      <c r="AR742" s="11">
        <v>0.42</v>
      </c>
      <c r="AS742" s="11">
        <v>0.53</v>
      </c>
      <c r="AT742" s="11">
        <v>0.41</v>
      </c>
      <c r="AU742" s="11">
        <v>0.31</v>
      </c>
      <c r="AV742" s="11">
        <v>0.81</v>
      </c>
      <c r="AW742" s="11">
        <v>0.44</v>
      </c>
      <c r="AX742" s="11">
        <v>0.38</v>
      </c>
      <c r="AY742" s="11">
        <v>0.36</v>
      </c>
      <c r="AZ742" s="11">
        <v>0.47</v>
      </c>
      <c r="BA742" s="11">
        <v>0.5</v>
      </c>
      <c r="BB742" s="11">
        <v>0.61</v>
      </c>
      <c r="BC742" s="11">
        <v>0.43</v>
      </c>
      <c r="BD742" s="11">
        <v>0.45</v>
      </c>
      <c r="BE742" s="11">
        <v>0.5</v>
      </c>
      <c r="BF742" s="11">
        <v>0.36</v>
      </c>
      <c r="BG742" s="11">
        <v>0.54</v>
      </c>
      <c r="BH742" s="11">
        <v>0.56000000000000005</v>
      </c>
      <c r="BI742" s="11">
        <v>0.38</v>
      </c>
      <c r="BJ742" s="11">
        <v>0</v>
      </c>
      <c r="BK742" s="11">
        <v>0.45</v>
      </c>
      <c r="BL742" s="11">
        <v>0.76</v>
      </c>
      <c r="BM742" s="11">
        <v>0.73</v>
      </c>
      <c r="BN742" s="11">
        <v>0</v>
      </c>
      <c r="BO742" s="11">
        <v>1</v>
      </c>
      <c r="BP742" s="11">
        <v>0.79</v>
      </c>
      <c r="BQ742" s="11">
        <v>0.43</v>
      </c>
      <c r="BR742" s="11">
        <v>0.43</v>
      </c>
      <c r="BS742" s="11">
        <v>0.26</v>
      </c>
      <c r="BT742" s="11">
        <v>0.26</v>
      </c>
      <c r="BU742" s="11">
        <v>0.67</v>
      </c>
      <c r="BV742" s="11">
        <v>0.43</v>
      </c>
      <c r="BW742" s="11">
        <v>0.45</v>
      </c>
      <c r="BX742" s="11">
        <v>0.44</v>
      </c>
      <c r="BY742" s="11">
        <v>0.43</v>
      </c>
      <c r="BZ742" s="11">
        <v>0.48</v>
      </c>
      <c r="CA742" s="11">
        <v>0.38</v>
      </c>
      <c r="CB742" s="11">
        <v>0.6</v>
      </c>
      <c r="CC742" s="11">
        <v>0.43</v>
      </c>
      <c r="CD742" s="11">
        <v>0.38</v>
      </c>
      <c r="CE742" s="11">
        <v>0.44</v>
      </c>
      <c r="CF742" s="11">
        <v>0.7</v>
      </c>
      <c r="CG742" s="11">
        <v>0.56999999999999995</v>
      </c>
      <c r="CH742" s="11">
        <v>0.43</v>
      </c>
      <c r="CI742" s="11">
        <v>0.42</v>
      </c>
      <c r="CJ742" s="11">
        <v>0.53</v>
      </c>
      <c r="CK742" s="11">
        <v>0.41</v>
      </c>
      <c r="CL742" s="11">
        <v>0.31</v>
      </c>
      <c r="CM742" s="11">
        <v>0.81</v>
      </c>
      <c r="CN742" s="11">
        <v>0.38</v>
      </c>
      <c r="CO742" s="11">
        <v>0.54</v>
      </c>
      <c r="CP742" s="11">
        <v>0.52</v>
      </c>
      <c r="CQ742" s="11">
        <v>0.44</v>
      </c>
    </row>
    <row r="743" spans="1:95" x14ac:dyDescent="0.25">
      <c r="A743" s="1" t="s">
        <v>350</v>
      </c>
      <c r="B743">
        <v>70</v>
      </c>
      <c r="C743">
        <v>39</v>
      </c>
      <c r="D743">
        <v>15</v>
      </c>
      <c r="E743">
        <v>3</v>
      </c>
      <c r="F743">
        <v>2</v>
      </c>
      <c r="G743">
        <v>0</v>
      </c>
      <c r="H743">
        <v>5</v>
      </c>
      <c r="I743">
        <v>2</v>
      </c>
      <c r="J743">
        <v>0</v>
      </c>
      <c r="K743">
        <v>0</v>
      </c>
      <c r="L743">
        <v>3</v>
      </c>
      <c r="M743">
        <v>1</v>
      </c>
      <c r="N743">
        <v>37</v>
      </c>
      <c r="O743">
        <v>33</v>
      </c>
      <c r="P743">
        <v>22</v>
      </c>
      <c r="Q743">
        <v>48</v>
      </c>
      <c r="R743">
        <v>5</v>
      </c>
      <c r="S743">
        <v>12</v>
      </c>
      <c r="T743">
        <v>14</v>
      </c>
      <c r="U743">
        <v>7</v>
      </c>
      <c r="V743">
        <v>12</v>
      </c>
      <c r="W743">
        <v>12</v>
      </c>
      <c r="X743">
        <v>8</v>
      </c>
      <c r="Y743">
        <v>16</v>
      </c>
      <c r="Z743">
        <v>5</v>
      </c>
      <c r="AA743">
        <v>8</v>
      </c>
      <c r="AB743">
        <v>20</v>
      </c>
      <c r="AC743">
        <v>4</v>
      </c>
      <c r="AD743">
        <v>15</v>
      </c>
      <c r="AE743">
        <v>8</v>
      </c>
      <c r="AF743">
        <v>5</v>
      </c>
      <c r="AG743">
        <v>6</v>
      </c>
      <c r="AH743">
        <v>5</v>
      </c>
      <c r="AI743">
        <v>3</v>
      </c>
      <c r="AJ743">
        <v>11</v>
      </c>
      <c r="AK743">
        <v>7</v>
      </c>
      <c r="AL743">
        <v>3</v>
      </c>
      <c r="AM743">
        <v>2</v>
      </c>
      <c r="AN743">
        <v>61</v>
      </c>
      <c r="AO743">
        <v>11</v>
      </c>
      <c r="AP743">
        <v>3</v>
      </c>
      <c r="AQ743">
        <v>17</v>
      </c>
      <c r="AR743">
        <v>12</v>
      </c>
      <c r="AS743">
        <v>2</v>
      </c>
      <c r="AT743">
        <v>16</v>
      </c>
      <c r="AU743">
        <v>20</v>
      </c>
      <c r="AV743">
        <v>1</v>
      </c>
      <c r="AW743">
        <v>56</v>
      </c>
      <c r="AX743">
        <v>8</v>
      </c>
      <c r="AY743">
        <v>4</v>
      </c>
      <c r="AZ743">
        <v>0</v>
      </c>
      <c r="BA743">
        <v>0</v>
      </c>
      <c r="BB743">
        <v>2</v>
      </c>
      <c r="BC743">
        <v>54</v>
      </c>
      <c r="BD743">
        <v>14</v>
      </c>
      <c r="BE743">
        <v>2</v>
      </c>
      <c r="BF743">
        <v>40</v>
      </c>
      <c r="BG743">
        <v>5</v>
      </c>
      <c r="BH743">
        <v>4</v>
      </c>
      <c r="BI743">
        <v>2</v>
      </c>
      <c r="BJ743">
        <v>0</v>
      </c>
      <c r="BK743">
        <v>2</v>
      </c>
      <c r="BL743">
        <v>0</v>
      </c>
      <c r="BM743">
        <v>1</v>
      </c>
      <c r="BN743">
        <v>0</v>
      </c>
      <c r="BO743">
        <v>0</v>
      </c>
      <c r="BP743">
        <v>0</v>
      </c>
      <c r="BQ743">
        <v>52</v>
      </c>
      <c r="BR743">
        <v>12</v>
      </c>
      <c r="BS743">
        <v>2</v>
      </c>
      <c r="BT743">
        <v>2</v>
      </c>
      <c r="BU743">
        <v>3</v>
      </c>
      <c r="BV743">
        <v>32</v>
      </c>
      <c r="BW743">
        <v>20</v>
      </c>
      <c r="BX743">
        <v>40</v>
      </c>
      <c r="BY743">
        <v>22</v>
      </c>
      <c r="BZ743">
        <v>4</v>
      </c>
      <c r="CA743">
        <v>4</v>
      </c>
      <c r="CB743">
        <v>3</v>
      </c>
      <c r="CC743">
        <v>67</v>
      </c>
      <c r="CD743">
        <v>13</v>
      </c>
      <c r="CE743">
        <v>28</v>
      </c>
      <c r="CF743">
        <v>4</v>
      </c>
      <c r="CG743">
        <v>3</v>
      </c>
      <c r="CH743">
        <v>17</v>
      </c>
      <c r="CI743">
        <v>12</v>
      </c>
      <c r="CJ743">
        <v>2</v>
      </c>
      <c r="CK743">
        <v>16</v>
      </c>
      <c r="CL743">
        <v>20</v>
      </c>
      <c r="CM743">
        <v>1</v>
      </c>
      <c r="CN743">
        <v>38</v>
      </c>
      <c r="CO743">
        <v>5</v>
      </c>
      <c r="CP743">
        <v>21</v>
      </c>
      <c r="CQ743">
        <v>6</v>
      </c>
    </row>
    <row r="744" spans="1:95" x14ac:dyDescent="0.25">
      <c r="A744" s="1"/>
      <c r="B744" s="11">
        <v>0.13</v>
      </c>
      <c r="C744" s="11">
        <v>0.33</v>
      </c>
      <c r="D744" s="11">
        <v>0.11</v>
      </c>
      <c r="E744" s="11">
        <v>0.09</v>
      </c>
      <c r="F744" s="11">
        <v>0.16</v>
      </c>
      <c r="G744" s="11">
        <v>0</v>
      </c>
      <c r="H744" s="11">
        <v>0.05</v>
      </c>
      <c r="I744" s="11">
        <v>0.11</v>
      </c>
      <c r="J744" s="11">
        <v>0</v>
      </c>
      <c r="K744" s="11">
        <v>0</v>
      </c>
      <c r="L744" s="11">
        <v>0.06</v>
      </c>
      <c r="M744" s="11">
        <v>0.03</v>
      </c>
      <c r="N744" s="11">
        <v>0.13</v>
      </c>
      <c r="O744" s="11">
        <v>0.14000000000000001</v>
      </c>
      <c r="P744" s="11">
        <v>0.17</v>
      </c>
      <c r="Q744" s="11">
        <v>0.12</v>
      </c>
      <c r="R744" s="11">
        <v>0.15</v>
      </c>
      <c r="S744" s="11">
        <v>0.26</v>
      </c>
      <c r="T744" s="11">
        <v>0.17</v>
      </c>
      <c r="U744" s="11">
        <v>0.08</v>
      </c>
      <c r="V744" s="11">
        <v>0.11</v>
      </c>
      <c r="W744" s="11">
        <v>0.11</v>
      </c>
      <c r="X744" s="11">
        <v>0.12</v>
      </c>
      <c r="Y744" s="11">
        <v>0.09</v>
      </c>
      <c r="Z744" s="11">
        <v>0.12</v>
      </c>
      <c r="AA744" s="11">
        <v>0.15</v>
      </c>
      <c r="AB744" s="11">
        <v>0.2</v>
      </c>
      <c r="AC744" s="11">
        <v>0.14000000000000001</v>
      </c>
      <c r="AD744" s="11">
        <v>0.21</v>
      </c>
      <c r="AE744" s="11">
        <v>0.13</v>
      </c>
      <c r="AF744" s="11">
        <v>0.16</v>
      </c>
      <c r="AG744" s="11">
        <v>0.1</v>
      </c>
      <c r="AH744" s="11">
        <v>0.1</v>
      </c>
      <c r="AI744" s="11">
        <v>0.05</v>
      </c>
      <c r="AJ744" s="11">
        <v>0.22</v>
      </c>
      <c r="AK744" s="11">
        <v>0.15</v>
      </c>
      <c r="AL744" s="11">
        <v>0.08</v>
      </c>
      <c r="AM744" s="11">
        <v>0.08</v>
      </c>
      <c r="AN744" s="11">
        <v>0.13</v>
      </c>
      <c r="AO744" s="11">
        <v>0.23</v>
      </c>
      <c r="AP744" s="11">
        <v>7.0000000000000007E-2</v>
      </c>
      <c r="AQ744" s="11">
        <v>0.08</v>
      </c>
      <c r="AR744" s="11">
        <v>0.11</v>
      </c>
      <c r="AS744" s="11">
        <v>0.06</v>
      </c>
      <c r="AT744" s="11">
        <v>0.17</v>
      </c>
      <c r="AU744" s="11">
        <v>0.41</v>
      </c>
      <c r="AV744" s="11">
        <v>0.13</v>
      </c>
      <c r="AW744" s="11">
        <v>0.15</v>
      </c>
      <c r="AX744" s="11">
        <v>0.13</v>
      </c>
      <c r="AY744" s="11">
        <v>0.15</v>
      </c>
      <c r="AZ744" s="11">
        <v>0</v>
      </c>
      <c r="BA744" s="11">
        <v>0</v>
      </c>
      <c r="BB744" s="11">
        <v>0.28999999999999998</v>
      </c>
      <c r="BC744" s="11">
        <v>0.14000000000000001</v>
      </c>
      <c r="BD744" s="11">
        <v>0.11</v>
      </c>
      <c r="BE744" s="11">
        <v>0.17</v>
      </c>
      <c r="BF744" s="11">
        <v>0.16</v>
      </c>
      <c r="BG744" s="11">
        <v>7.0000000000000007E-2</v>
      </c>
      <c r="BH744" s="11">
        <v>0.14000000000000001</v>
      </c>
      <c r="BI744" s="11">
        <v>0.16</v>
      </c>
      <c r="BJ744" s="11">
        <v>0</v>
      </c>
      <c r="BK744" s="11">
        <v>0.21</v>
      </c>
      <c r="BL744" s="11">
        <v>0</v>
      </c>
      <c r="BM744" s="11">
        <v>0.14000000000000001</v>
      </c>
      <c r="BN744" s="11">
        <v>0</v>
      </c>
      <c r="BO744" s="11">
        <v>0</v>
      </c>
      <c r="BP744" s="11">
        <v>0</v>
      </c>
      <c r="BQ744" s="11">
        <v>0.13</v>
      </c>
      <c r="BR744" s="11">
        <v>0.13</v>
      </c>
      <c r="BS744" s="11">
        <v>0.1</v>
      </c>
      <c r="BT744" s="11">
        <v>0.32</v>
      </c>
      <c r="BU744" s="11">
        <v>0.12</v>
      </c>
      <c r="BV744" s="11">
        <v>0.12</v>
      </c>
      <c r="BW744" s="11">
        <v>0.15</v>
      </c>
      <c r="BX744" s="11">
        <v>0.15</v>
      </c>
      <c r="BY744" s="11">
        <v>0.13</v>
      </c>
      <c r="BZ744" s="11">
        <v>0.06</v>
      </c>
      <c r="CA744" s="11">
        <v>0.11</v>
      </c>
      <c r="CB744" s="11">
        <v>0.11</v>
      </c>
      <c r="CC744" s="11">
        <v>0.13</v>
      </c>
      <c r="CD744" s="11">
        <v>0.09</v>
      </c>
      <c r="CE744" s="11">
        <v>0.16</v>
      </c>
      <c r="CF744" s="11">
        <v>0.25</v>
      </c>
      <c r="CG744" s="11">
        <v>7.0000000000000007E-2</v>
      </c>
      <c r="CH744" s="11">
        <v>0.08</v>
      </c>
      <c r="CI744" s="11">
        <v>0.11</v>
      </c>
      <c r="CJ744" s="11">
        <v>0.06</v>
      </c>
      <c r="CK744" s="11">
        <v>0.17</v>
      </c>
      <c r="CL744" s="11">
        <v>0.41</v>
      </c>
      <c r="CM744" s="11">
        <v>0.13</v>
      </c>
      <c r="CN744" s="11">
        <v>0.12</v>
      </c>
      <c r="CO744" s="11">
        <v>7.0000000000000007E-2</v>
      </c>
      <c r="CP744" s="11">
        <v>0.2</v>
      </c>
      <c r="CQ744" s="11">
        <v>0.12</v>
      </c>
    </row>
    <row r="745" spans="1:95" x14ac:dyDescent="0.25">
      <c r="A745" s="1" t="s">
        <v>351</v>
      </c>
      <c r="B745">
        <v>399</v>
      </c>
      <c r="C745">
        <v>53</v>
      </c>
      <c r="D745">
        <v>113</v>
      </c>
      <c r="E745">
        <v>30</v>
      </c>
      <c r="F745">
        <v>8</v>
      </c>
      <c r="G745">
        <v>0</v>
      </c>
      <c r="H745">
        <v>102</v>
      </c>
      <c r="I745">
        <v>13</v>
      </c>
      <c r="J745">
        <v>3</v>
      </c>
      <c r="K745">
        <v>6</v>
      </c>
      <c r="L745">
        <v>41</v>
      </c>
      <c r="M745">
        <v>30</v>
      </c>
      <c r="N745">
        <v>216</v>
      </c>
      <c r="O745">
        <v>183</v>
      </c>
      <c r="P745">
        <v>88</v>
      </c>
      <c r="Q745">
        <v>311</v>
      </c>
      <c r="R745">
        <v>25</v>
      </c>
      <c r="S745">
        <v>29</v>
      </c>
      <c r="T745">
        <v>56</v>
      </c>
      <c r="U745">
        <v>69</v>
      </c>
      <c r="V745">
        <v>91</v>
      </c>
      <c r="W745">
        <v>83</v>
      </c>
      <c r="X745">
        <v>47</v>
      </c>
      <c r="Y745">
        <v>134</v>
      </c>
      <c r="Z745">
        <v>30</v>
      </c>
      <c r="AA745">
        <v>36</v>
      </c>
      <c r="AB745">
        <v>66</v>
      </c>
      <c r="AC745">
        <v>22</v>
      </c>
      <c r="AD745">
        <v>53</v>
      </c>
      <c r="AE745">
        <v>51</v>
      </c>
      <c r="AF745">
        <v>20</v>
      </c>
      <c r="AG745">
        <v>51</v>
      </c>
      <c r="AH745">
        <v>39</v>
      </c>
      <c r="AI745">
        <v>46</v>
      </c>
      <c r="AJ745">
        <v>30</v>
      </c>
      <c r="AK745">
        <v>32</v>
      </c>
      <c r="AL745">
        <v>36</v>
      </c>
      <c r="AM745">
        <v>19</v>
      </c>
      <c r="AN745">
        <v>338</v>
      </c>
      <c r="AO745">
        <v>29</v>
      </c>
      <c r="AP745">
        <v>40</v>
      </c>
      <c r="AQ745">
        <v>152</v>
      </c>
      <c r="AR745">
        <v>87</v>
      </c>
      <c r="AS745">
        <v>32</v>
      </c>
      <c r="AT745">
        <v>64</v>
      </c>
      <c r="AU745">
        <v>20</v>
      </c>
      <c r="AV745">
        <v>4</v>
      </c>
      <c r="AW745">
        <v>279</v>
      </c>
      <c r="AX745">
        <v>44</v>
      </c>
      <c r="AY745">
        <v>21</v>
      </c>
      <c r="AZ745">
        <v>20</v>
      </c>
      <c r="BA745">
        <v>29</v>
      </c>
      <c r="BB745">
        <v>5</v>
      </c>
      <c r="BC745">
        <v>293</v>
      </c>
      <c r="BD745">
        <v>98</v>
      </c>
      <c r="BE745">
        <v>8</v>
      </c>
      <c r="BF745">
        <v>166</v>
      </c>
      <c r="BG745">
        <v>70</v>
      </c>
      <c r="BH745">
        <v>26</v>
      </c>
      <c r="BI745">
        <v>8</v>
      </c>
      <c r="BJ745">
        <v>1</v>
      </c>
      <c r="BK745">
        <v>6</v>
      </c>
      <c r="BL745">
        <v>9</v>
      </c>
      <c r="BM745">
        <v>5</v>
      </c>
      <c r="BN745">
        <v>0</v>
      </c>
      <c r="BO745" t="s">
        <v>275</v>
      </c>
      <c r="BP745">
        <v>2</v>
      </c>
      <c r="BQ745">
        <v>299</v>
      </c>
      <c r="BR745">
        <v>68</v>
      </c>
      <c r="BS745">
        <v>14</v>
      </c>
      <c r="BT745">
        <v>2</v>
      </c>
      <c r="BU745">
        <v>16</v>
      </c>
      <c r="BV745">
        <v>198</v>
      </c>
      <c r="BW745">
        <v>101</v>
      </c>
      <c r="BX745">
        <v>194</v>
      </c>
      <c r="BY745">
        <v>128</v>
      </c>
      <c r="BZ745">
        <v>47</v>
      </c>
      <c r="CA745">
        <v>30</v>
      </c>
      <c r="CB745">
        <v>25</v>
      </c>
      <c r="CC745">
        <v>374</v>
      </c>
      <c r="CD745">
        <v>103</v>
      </c>
      <c r="CE745">
        <v>133</v>
      </c>
      <c r="CF745">
        <v>11</v>
      </c>
      <c r="CG745">
        <v>40</v>
      </c>
      <c r="CH745">
        <v>152</v>
      </c>
      <c r="CI745">
        <v>87</v>
      </c>
      <c r="CJ745">
        <v>32</v>
      </c>
      <c r="CK745">
        <v>64</v>
      </c>
      <c r="CL745">
        <v>20</v>
      </c>
      <c r="CM745">
        <v>4</v>
      </c>
      <c r="CN745">
        <v>223</v>
      </c>
      <c r="CO745">
        <v>55</v>
      </c>
      <c r="CP745">
        <v>76</v>
      </c>
      <c r="CQ745">
        <v>45</v>
      </c>
    </row>
    <row r="746" spans="1:95" x14ac:dyDescent="0.25">
      <c r="A746" s="1"/>
      <c r="B746" s="11">
        <v>0.75</v>
      </c>
      <c r="C746" s="11">
        <v>0.46</v>
      </c>
      <c r="D746" s="11">
        <v>0.84</v>
      </c>
      <c r="E746" s="11">
        <v>0.85</v>
      </c>
      <c r="F746" s="11">
        <v>0.61</v>
      </c>
      <c r="G746" s="11">
        <v>0</v>
      </c>
      <c r="H746" s="11">
        <v>0.88</v>
      </c>
      <c r="I746" s="11">
        <v>0.67</v>
      </c>
      <c r="J746" s="11">
        <v>1</v>
      </c>
      <c r="K746" s="11">
        <v>1</v>
      </c>
      <c r="L746" s="11">
        <v>0.88</v>
      </c>
      <c r="M746" s="11">
        <v>0.71</v>
      </c>
      <c r="N746" s="11">
        <v>0.75</v>
      </c>
      <c r="O746" s="11">
        <v>0.74</v>
      </c>
      <c r="P746" s="11">
        <v>0.68</v>
      </c>
      <c r="Q746" s="11">
        <v>0.77</v>
      </c>
      <c r="R746" s="11">
        <v>0.72</v>
      </c>
      <c r="S746" s="11">
        <v>0.6</v>
      </c>
      <c r="T746" s="11">
        <v>0.67</v>
      </c>
      <c r="U746" s="11">
        <v>0.79</v>
      </c>
      <c r="V746" s="11">
        <v>0.79</v>
      </c>
      <c r="W746" s="11">
        <v>0.79</v>
      </c>
      <c r="X746" s="11">
        <v>0.77</v>
      </c>
      <c r="Y746" s="11">
        <v>0.78</v>
      </c>
      <c r="Z746" s="11">
        <v>0.78</v>
      </c>
      <c r="AA746" s="11">
        <v>0.72</v>
      </c>
      <c r="AB746" s="11">
        <v>0.68</v>
      </c>
      <c r="AC746" s="11">
        <v>0.74</v>
      </c>
      <c r="AD746" s="11">
        <v>0.73</v>
      </c>
      <c r="AE746" s="11">
        <v>0.77</v>
      </c>
      <c r="AF746" s="11">
        <v>0.65</v>
      </c>
      <c r="AG746" s="11">
        <v>0.8</v>
      </c>
      <c r="AH746" s="11">
        <v>0.75</v>
      </c>
      <c r="AI746" s="11">
        <v>0.85</v>
      </c>
      <c r="AJ746" s="11">
        <v>0.6</v>
      </c>
      <c r="AK746" s="11">
        <v>0.66</v>
      </c>
      <c r="AL746" s="11">
        <v>0.86</v>
      </c>
      <c r="AM746" s="11">
        <v>0.75</v>
      </c>
      <c r="AN746" s="11">
        <v>0.75</v>
      </c>
      <c r="AO746" s="11">
        <v>0.59</v>
      </c>
      <c r="AP746" s="11">
        <v>0.91</v>
      </c>
      <c r="AQ746" s="11">
        <v>0.76</v>
      </c>
      <c r="AR746" s="11">
        <v>0.79</v>
      </c>
      <c r="AS746" s="11">
        <v>0.87</v>
      </c>
      <c r="AT746" s="11">
        <v>0.7</v>
      </c>
      <c r="AU746" s="11">
        <v>0.42</v>
      </c>
      <c r="AV746" s="11">
        <v>0.81</v>
      </c>
      <c r="AW746" s="11">
        <v>0.74</v>
      </c>
      <c r="AX746" s="11">
        <v>0.75</v>
      </c>
      <c r="AY746" s="11">
        <v>0.74</v>
      </c>
      <c r="AZ746" s="11">
        <v>1</v>
      </c>
      <c r="BA746" s="11">
        <v>0.69</v>
      </c>
      <c r="BB746" s="11">
        <v>0.71</v>
      </c>
      <c r="BC746" s="11">
        <v>0.74</v>
      </c>
      <c r="BD746" s="11">
        <v>0.77</v>
      </c>
      <c r="BE746" s="11">
        <v>0.83</v>
      </c>
      <c r="BF746" s="11">
        <v>0.67</v>
      </c>
      <c r="BG746" s="11">
        <v>0.86</v>
      </c>
      <c r="BH746" s="11">
        <v>0.86</v>
      </c>
      <c r="BI746" s="11">
        <v>0.62</v>
      </c>
      <c r="BJ746" s="11">
        <v>1</v>
      </c>
      <c r="BK746" s="11">
        <v>0.79</v>
      </c>
      <c r="BL746" s="11">
        <v>0.9</v>
      </c>
      <c r="BM746" s="11">
        <v>0.86</v>
      </c>
      <c r="BN746" s="11">
        <v>0</v>
      </c>
      <c r="BO746" s="11">
        <v>1</v>
      </c>
      <c r="BP746" s="11">
        <v>1</v>
      </c>
      <c r="BQ746" s="11">
        <v>0.75</v>
      </c>
      <c r="BR746" s="11">
        <v>0.72</v>
      </c>
      <c r="BS746" s="11">
        <v>0.85</v>
      </c>
      <c r="BT746" s="11">
        <v>0.26</v>
      </c>
      <c r="BU746" s="11">
        <v>0.77</v>
      </c>
      <c r="BV746" s="11">
        <v>0.76</v>
      </c>
      <c r="BW746" s="11">
        <v>0.75</v>
      </c>
      <c r="BX746" s="11">
        <v>0.73</v>
      </c>
      <c r="BY746" s="11">
        <v>0.77</v>
      </c>
      <c r="BZ746" s="11">
        <v>0.77</v>
      </c>
      <c r="CA746" s="11">
        <v>0.74</v>
      </c>
      <c r="CB746" s="11">
        <v>0.84</v>
      </c>
      <c r="CC746" s="11">
        <v>0.74</v>
      </c>
      <c r="CD746" s="11">
        <v>0.72</v>
      </c>
      <c r="CE746" s="11">
        <v>0.75</v>
      </c>
      <c r="CF746" s="11">
        <v>0.7</v>
      </c>
      <c r="CG746" s="11">
        <v>0.91</v>
      </c>
      <c r="CH746" s="11">
        <v>0.76</v>
      </c>
      <c r="CI746" s="11">
        <v>0.79</v>
      </c>
      <c r="CJ746" s="11">
        <v>0.87</v>
      </c>
      <c r="CK746" s="11">
        <v>0.7</v>
      </c>
      <c r="CL746" s="11">
        <v>0.42</v>
      </c>
      <c r="CM746" s="11">
        <v>0.81</v>
      </c>
      <c r="CN746" s="11">
        <v>0.73</v>
      </c>
      <c r="CO746" s="11">
        <v>0.81</v>
      </c>
      <c r="CP746" s="11">
        <v>0.72</v>
      </c>
      <c r="CQ746" s="11">
        <v>0.81</v>
      </c>
    </row>
    <row r="747" spans="1:95" x14ac:dyDescent="0.25">
      <c r="A747" s="1" t="s">
        <v>352</v>
      </c>
      <c r="B747">
        <v>534</v>
      </c>
      <c r="C747">
        <v>115</v>
      </c>
      <c r="D747">
        <v>136</v>
      </c>
      <c r="E747">
        <v>35</v>
      </c>
      <c r="F747">
        <v>13</v>
      </c>
      <c r="G747">
        <v>0</v>
      </c>
      <c r="H747">
        <v>116</v>
      </c>
      <c r="I747">
        <v>20</v>
      </c>
      <c r="J747">
        <v>3</v>
      </c>
      <c r="K747">
        <v>6</v>
      </c>
      <c r="L747">
        <v>46</v>
      </c>
      <c r="M747">
        <v>42</v>
      </c>
      <c r="N747">
        <v>288</v>
      </c>
      <c r="O747">
        <v>246</v>
      </c>
      <c r="P747">
        <v>130</v>
      </c>
      <c r="Q747">
        <v>404</v>
      </c>
      <c r="R747">
        <v>35</v>
      </c>
      <c r="S747">
        <v>49</v>
      </c>
      <c r="T747">
        <v>83</v>
      </c>
      <c r="U747">
        <v>87</v>
      </c>
      <c r="V747">
        <v>114</v>
      </c>
      <c r="W747">
        <v>105</v>
      </c>
      <c r="X747">
        <v>61</v>
      </c>
      <c r="Y747">
        <v>171</v>
      </c>
      <c r="Z747">
        <v>39</v>
      </c>
      <c r="AA747">
        <v>50</v>
      </c>
      <c r="AB747">
        <v>98</v>
      </c>
      <c r="AC747">
        <v>29</v>
      </c>
      <c r="AD747">
        <v>72</v>
      </c>
      <c r="AE747">
        <v>66</v>
      </c>
      <c r="AF747">
        <v>31</v>
      </c>
      <c r="AG747">
        <v>63</v>
      </c>
      <c r="AH747">
        <v>52</v>
      </c>
      <c r="AI747">
        <v>54</v>
      </c>
      <c r="AJ747">
        <v>50</v>
      </c>
      <c r="AK747">
        <v>48</v>
      </c>
      <c r="AL747">
        <v>42</v>
      </c>
      <c r="AM747">
        <v>26</v>
      </c>
      <c r="AN747">
        <v>453</v>
      </c>
      <c r="AO747">
        <v>49</v>
      </c>
      <c r="AP747">
        <v>44</v>
      </c>
      <c r="AQ747">
        <v>199</v>
      </c>
      <c r="AR747">
        <v>110</v>
      </c>
      <c r="AS747">
        <v>37</v>
      </c>
      <c r="AT747">
        <v>91</v>
      </c>
      <c r="AU747">
        <v>48</v>
      </c>
      <c r="AV747">
        <v>5</v>
      </c>
      <c r="AW747">
        <v>377</v>
      </c>
      <c r="AX747">
        <v>59</v>
      </c>
      <c r="AY747">
        <v>29</v>
      </c>
      <c r="AZ747">
        <v>20</v>
      </c>
      <c r="BA747">
        <v>43</v>
      </c>
      <c r="BB747">
        <v>8</v>
      </c>
      <c r="BC747">
        <v>398</v>
      </c>
      <c r="BD747">
        <v>127</v>
      </c>
      <c r="BE747">
        <v>10</v>
      </c>
      <c r="BF747">
        <v>246</v>
      </c>
      <c r="BG747">
        <v>82</v>
      </c>
      <c r="BH747">
        <v>30</v>
      </c>
      <c r="BI747">
        <v>13</v>
      </c>
      <c r="BJ747">
        <v>1</v>
      </c>
      <c r="BK747">
        <v>8</v>
      </c>
      <c r="BL747">
        <v>10</v>
      </c>
      <c r="BM747">
        <v>6</v>
      </c>
      <c r="BN747">
        <v>1</v>
      </c>
      <c r="BO747" t="s">
        <v>275</v>
      </c>
      <c r="BP747">
        <v>2</v>
      </c>
      <c r="BQ747">
        <v>396</v>
      </c>
      <c r="BR747">
        <v>94</v>
      </c>
      <c r="BS747">
        <v>17</v>
      </c>
      <c r="BT747">
        <v>6</v>
      </c>
      <c r="BU747">
        <v>21</v>
      </c>
      <c r="BV747">
        <v>261</v>
      </c>
      <c r="BW747">
        <v>135</v>
      </c>
      <c r="BX747">
        <v>266</v>
      </c>
      <c r="BY747">
        <v>167</v>
      </c>
      <c r="BZ747">
        <v>61</v>
      </c>
      <c r="CA747">
        <v>41</v>
      </c>
      <c r="CB747">
        <v>30</v>
      </c>
      <c r="CC747">
        <v>504</v>
      </c>
      <c r="CD747">
        <v>143</v>
      </c>
      <c r="CE747">
        <v>177</v>
      </c>
      <c r="CF747">
        <v>16</v>
      </c>
      <c r="CG747">
        <v>44</v>
      </c>
      <c r="CH747">
        <v>199</v>
      </c>
      <c r="CI747">
        <v>110</v>
      </c>
      <c r="CJ747">
        <v>37</v>
      </c>
      <c r="CK747">
        <v>91</v>
      </c>
      <c r="CL747">
        <v>48</v>
      </c>
      <c r="CM747">
        <v>5</v>
      </c>
      <c r="CN747">
        <v>305</v>
      </c>
      <c r="CO747">
        <v>68</v>
      </c>
      <c r="CP747">
        <v>106</v>
      </c>
      <c r="CQ747">
        <v>55</v>
      </c>
    </row>
    <row r="748" spans="1:95" x14ac:dyDescent="0.25">
      <c r="A748" s="1" t="s">
        <v>353</v>
      </c>
      <c r="B748">
        <v>4.0199999999999996</v>
      </c>
      <c r="C748">
        <v>3.26</v>
      </c>
      <c r="D748">
        <v>4.21</v>
      </c>
      <c r="E748">
        <v>4.2699999999999996</v>
      </c>
      <c r="F748">
        <v>3.96</v>
      </c>
      <c r="G748">
        <v>0</v>
      </c>
      <c r="H748">
        <v>4.37</v>
      </c>
      <c r="I748">
        <v>3.76</v>
      </c>
      <c r="J748">
        <v>4.76</v>
      </c>
      <c r="K748">
        <v>4.29</v>
      </c>
      <c r="L748">
        <v>4.2300000000000004</v>
      </c>
      <c r="M748">
        <v>4.21</v>
      </c>
      <c r="N748">
        <v>4.01</v>
      </c>
      <c r="O748">
        <v>4.03</v>
      </c>
      <c r="P748">
        <v>3.88</v>
      </c>
      <c r="Q748">
        <v>4.07</v>
      </c>
      <c r="R748">
        <v>4.08</v>
      </c>
      <c r="S748">
        <v>3.48</v>
      </c>
      <c r="T748">
        <v>3.93</v>
      </c>
      <c r="U748">
        <v>4.1500000000000004</v>
      </c>
      <c r="V748">
        <v>4.12</v>
      </c>
      <c r="W748" s="12">
        <v>4.0999999999999996</v>
      </c>
      <c r="X748">
        <v>4.04</v>
      </c>
      <c r="Y748">
        <v>4.1100000000000003</v>
      </c>
      <c r="Z748">
        <v>4.13</v>
      </c>
      <c r="AA748">
        <v>3.87</v>
      </c>
      <c r="AB748">
        <v>3.86</v>
      </c>
      <c r="AC748">
        <v>4.0599999999999996</v>
      </c>
      <c r="AD748">
        <v>3.94</v>
      </c>
      <c r="AE748">
        <v>3.93</v>
      </c>
      <c r="AF748">
        <v>3.95</v>
      </c>
      <c r="AG748">
        <v>4.17</v>
      </c>
      <c r="AH748">
        <v>4.13</v>
      </c>
      <c r="AI748">
        <v>4.1900000000000004</v>
      </c>
      <c r="AJ748">
        <v>3.68</v>
      </c>
      <c r="AK748">
        <v>3.85</v>
      </c>
      <c r="AL748">
        <v>4.34</v>
      </c>
      <c r="AM748">
        <v>4.08</v>
      </c>
      <c r="AN748">
        <v>4.01</v>
      </c>
      <c r="AO748">
        <v>3.67</v>
      </c>
      <c r="AP748">
        <v>4.37</v>
      </c>
      <c r="AQ748">
        <v>4.09</v>
      </c>
      <c r="AR748">
        <v>4.08</v>
      </c>
      <c r="AS748">
        <v>4.29</v>
      </c>
      <c r="AT748" s="12">
        <v>3.9</v>
      </c>
      <c r="AU748">
        <v>3.25</v>
      </c>
      <c r="AV748">
        <v>4.49</v>
      </c>
      <c r="AW748" s="12">
        <v>4</v>
      </c>
      <c r="AX748">
        <v>3.99</v>
      </c>
      <c r="AY748">
        <v>3.95</v>
      </c>
      <c r="AZ748">
        <v>4.47</v>
      </c>
      <c r="BA748">
        <v>4.1900000000000004</v>
      </c>
      <c r="BB748">
        <v>3.74</v>
      </c>
      <c r="BC748" s="12">
        <v>4</v>
      </c>
      <c r="BD748">
        <v>4.07</v>
      </c>
      <c r="BE748">
        <v>4.16</v>
      </c>
      <c r="BF748">
        <v>3.85</v>
      </c>
      <c r="BG748">
        <v>4.3099999999999996</v>
      </c>
      <c r="BH748">
        <v>4.1900000000000004</v>
      </c>
      <c r="BI748">
        <v>3.84</v>
      </c>
      <c r="BJ748" s="12">
        <v>4</v>
      </c>
      <c r="BK748">
        <v>3.93</v>
      </c>
      <c r="BL748">
        <v>4.66</v>
      </c>
      <c r="BM748">
        <v>4.4400000000000004</v>
      </c>
      <c r="BN748" s="12">
        <v>3</v>
      </c>
      <c r="BO748" s="12">
        <v>5</v>
      </c>
      <c r="BP748">
        <v>4.79</v>
      </c>
      <c r="BQ748">
        <v>4.04</v>
      </c>
      <c r="BR748">
        <v>3.98</v>
      </c>
      <c r="BS748">
        <v>4.0199999999999996</v>
      </c>
      <c r="BT748" s="12">
        <v>3</v>
      </c>
      <c r="BU748">
        <v>4.24</v>
      </c>
      <c r="BV748">
        <v>4.05</v>
      </c>
      <c r="BW748">
        <v>4.0199999999999996</v>
      </c>
      <c r="BX748">
        <v>3.99</v>
      </c>
      <c r="BY748">
        <v>4.0199999999999996</v>
      </c>
      <c r="BZ748">
        <v>4.18</v>
      </c>
      <c r="CA748">
        <v>3.99</v>
      </c>
      <c r="CB748">
        <v>4.26</v>
      </c>
      <c r="CC748">
        <v>4.01</v>
      </c>
      <c r="CD748">
        <v>3.99</v>
      </c>
      <c r="CE748">
        <v>3.99</v>
      </c>
      <c r="CF748">
        <v>4.09</v>
      </c>
      <c r="CG748">
        <v>4.37</v>
      </c>
      <c r="CH748">
        <v>4.09</v>
      </c>
      <c r="CI748">
        <v>4.08</v>
      </c>
      <c r="CJ748">
        <v>4.29</v>
      </c>
      <c r="CK748" s="12">
        <v>3.9</v>
      </c>
      <c r="CL748">
        <v>3.25</v>
      </c>
      <c r="CM748">
        <v>4.49</v>
      </c>
      <c r="CN748">
        <v>3.96</v>
      </c>
      <c r="CO748">
        <v>4.28</v>
      </c>
      <c r="CP748">
        <v>4.01</v>
      </c>
      <c r="CQ748">
        <v>4.08</v>
      </c>
    </row>
    <row r="749" spans="1:95" x14ac:dyDescent="0.25">
      <c r="A749" s="1" t="s">
        <v>354</v>
      </c>
      <c r="B749">
        <v>1.1100000000000001</v>
      </c>
      <c r="C749">
        <v>1.21</v>
      </c>
      <c r="D749">
        <v>1.04</v>
      </c>
      <c r="E749">
        <v>1.05</v>
      </c>
      <c r="F749">
        <v>1.22</v>
      </c>
      <c r="G749">
        <v>0</v>
      </c>
      <c r="H749">
        <v>0.85</v>
      </c>
      <c r="I749">
        <v>1.1200000000000001</v>
      </c>
      <c r="J749">
        <v>0.51</v>
      </c>
      <c r="K749" s="12">
        <v>0.5</v>
      </c>
      <c r="L749" s="12">
        <v>0.9</v>
      </c>
      <c r="M749">
        <v>1.03</v>
      </c>
      <c r="N749">
        <v>1.1200000000000001</v>
      </c>
      <c r="O749" s="12">
        <v>1.1000000000000001</v>
      </c>
      <c r="P749">
        <v>1.25</v>
      </c>
      <c r="Q749">
        <v>1.06</v>
      </c>
      <c r="R749">
        <v>1.32</v>
      </c>
      <c r="S749">
        <v>1.29</v>
      </c>
      <c r="T749">
        <v>1.19</v>
      </c>
      <c r="U749">
        <v>1.01</v>
      </c>
      <c r="V749" s="12">
        <v>1</v>
      </c>
      <c r="W749">
        <v>1.06</v>
      </c>
      <c r="X749">
        <v>1.04</v>
      </c>
      <c r="Y749">
        <v>1.03</v>
      </c>
      <c r="Z749">
        <v>1.1499999999999999</v>
      </c>
      <c r="AA749">
        <v>1.1499999999999999</v>
      </c>
      <c r="AB749">
        <v>1.22</v>
      </c>
      <c r="AC749">
        <v>1.17</v>
      </c>
      <c r="AD749">
        <v>1.19</v>
      </c>
      <c r="AE749">
        <v>0.99</v>
      </c>
      <c r="AF749">
        <v>1.1499999999999999</v>
      </c>
      <c r="AG749">
        <v>1.1399999999999999</v>
      </c>
      <c r="AH749">
        <v>1.06</v>
      </c>
      <c r="AI749">
        <v>0.91</v>
      </c>
      <c r="AJ749">
        <v>1.24</v>
      </c>
      <c r="AK749" s="12">
        <v>1.2</v>
      </c>
      <c r="AL749">
        <v>0.98</v>
      </c>
      <c r="AM749">
        <v>1.1399999999999999</v>
      </c>
      <c r="AN749">
        <v>1.1100000000000001</v>
      </c>
      <c r="AO749">
        <v>1.25</v>
      </c>
      <c r="AP749">
        <v>0.96</v>
      </c>
      <c r="AQ749" s="12">
        <v>1</v>
      </c>
      <c r="AR749">
        <v>1.04</v>
      </c>
      <c r="AS749">
        <v>0.99</v>
      </c>
      <c r="AT749" s="12">
        <v>1.2</v>
      </c>
      <c r="AU749" s="12">
        <v>1.4</v>
      </c>
      <c r="AV749" s="12">
        <v>1.2</v>
      </c>
      <c r="AW749">
        <v>1.1499999999999999</v>
      </c>
      <c r="AX749">
        <v>1.04</v>
      </c>
      <c r="AY749">
        <v>1.05</v>
      </c>
      <c r="AZ749">
        <v>0.51</v>
      </c>
      <c r="BA749">
        <v>0.89</v>
      </c>
      <c r="BB749">
        <v>1.91</v>
      </c>
      <c r="BC749">
        <v>1.1100000000000001</v>
      </c>
      <c r="BD749">
        <v>1.1100000000000001</v>
      </c>
      <c r="BE749">
        <v>1.1299999999999999</v>
      </c>
      <c r="BF749">
        <v>1.1100000000000001</v>
      </c>
      <c r="BG749">
        <v>0.97</v>
      </c>
      <c r="BH749">
        <v>1.27</v>
      </c>
      <c r="BI749">
        <v>1.1499999999999999</v>
      </c>
      <c r="BJ749">
        <v>0</v>
      </c>
      <c r="BK749">
        <v>1.45</v>
      </c>
      <c r="BL749">
        <v>0.69</v>
      </c>
      <c r="BM749">
        <v>1.17</v>
      </c>
      <c r="BN749">
        <v>0</v>
      </c>
      <c r="BO749">
        <v>0</v>
      </c>
      <c r="BP749">
        <v>0.56000000000000005</v>
      </c>
      <c r="BQ749">
        <v>1.0900000000000001</v>
      </c>
      <c r="BR749">
        <v>1.1599999999999999</v>
      </c>
      <c r="BS749">
        <v>0.86</v>
      </c>
      <c r="BT749">
        <v>1.56</v>
      </c>
      <c r="BU749" s="12">
        <v>1.3</v>
      </c>
      <c r="BV749">
        <v>1.06</v>
      </c>
      <c r="BW749">
        <v>1.1499999999999999</v>
      </c>
      <c r="BX749">
        <v>1.1399999999999999</v>
      </c>
      <c r="BY749">
        <v>1.1299999999999999</v>
      </c>
      <c r="BZ749">
        <v>0.98</v>
      </c>
      <c r="CA749">
        <v>1.05</v>
      </c>
      <c r="CB749">
        <v>1.19</v>
      </c>
      <c r="CC749" s="12">
        <v>1.1000000000000001</v>
      </c>
      <c r="CD749">
        <v>1.01</v>
      </c>
      <c r="CE749">
        <v>1.18</v>
      </c>
      <c r="CF749">
        <v>1.47</v>
      </c>
      <c r="CG749">
        <v>0.96</v>
      </c>
      <c r="CH749" s="12">
        <v>1</v>
      </c>
      <c r="CI749">
        <v>1.04</v>
      </c>
      <c r="CJ749">
        <v>0.99</v>
      </c>
      <c r="CK749" s="12">
        <v>1.2</v>
      </c>
      <c r="CL749" s="12">
        <v>1.4</v>
      </c>
      <c r="CM749" s="12">
        <v>1.2</v>
      </c>
      <c r="CN749">
        <v>1.08</v>
      </c>
      <c r="CO749">
        <v>0.95</v>
      </c>
      <c r="CP749">
        <v>1.26</v>
      </c>
      <c r="CQ749">
        <v>1.1299999999999999</v>
      </c>
    </row>
    <row r="750" spans="1:95" x14ac:dyDescent="0.25">
      <c r="A750" s="1" t="s">
        <v>277</v>
      </c>
    </row>
    <row r="751" spans="1:95" ht="15" x14ac:dyDescent="0.25">
      <c r="A751" s="2" t="s">
        <v>0</v>
      </c>
    </row>
    <row r="752" spans="1:95" x14ac:dyDescent="0.25">
      <c r="A752" s="1" t="s">
        <v>77</v>
      </c>
    </row>
    <row r="753" spans="1:95" x14ac:dyDescent="0.25">
      <c r="A753" s="4" t="s">
        <v>78</v>
      </c>
    </row>
    <row r="754" spans="1:95" x14ac:dyDescent="0.25">
      <c r="A754" s="1" t="s">
        <v>79</v>
      </c>
    </row>
    <row r="755" spans="1:95" ht="26.4" x14ac:dyDescent="0.25">
      <c r="A755" s="1"/>
      <c r="B755" s="5"/>
      <c r="C755" s="6" t="s">
        <v>184</v>
      </c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6" t="s">
        <v>185</v>
      </c>
      <c r="O755" s="7"/>
      <c r="P755" s="6" t="s">
        <v>5</v>
      </c>
      <c r="Q755" s="7"/>
      <c r="R755" s="6" t="s">
        <v>5</v>
      </c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6" t="s">
        <v>7</v>
      </c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6" t="s">
        <v>186</v>
      </c>
      <c r="AQ755" s="7"/>
      <c r="AR755" s="7"/>
      <c r="AS755" s="7"/>
      <c r="AT755" s="7"/>
      <c r="AU755" s="7"/>
      <c r="AV755" s="7"/>
      <c r="AW755" s="6" t="s">
        <v>187</v>
      </c>
      <c r="AX755" s="7"/>
      <c r="AY755" s="7"/>
      <c r="AZ755" s="7"/>
      <c r="BA755" s="7"/>
      <c r="BB755" s="7"/>
      <c r="BC755" s="6" t="s">
        <v>188</v>
      </c>
      <c r="BD755" s="7"/>
      <c r="BE755" s="7"/>
      <c r="BF755" s="6" t="s">
        <v>189</v>
      </c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6" t="s">
        <v>190</v>
      </c>
      <c r="BR755" s="7"/>
      <c r="BS755" s="7"/>
      <c r="BT755" s="7"/>
      <c r="BU755" s="7"/>
      <c r="BV755" s="6" t="s">
        <v>191</v>
      </c>
      <c r="BW755" s="7"/>
      <c r="BX755" s="6" t="s">
        <v>192</v>
      </c>
      <c r="BY755" s="7"/>
      <c r="BZ755" s="7"/>
      <c r="CA755" s="7"/>
      <c r="CB755" s="6" t="s">
        <v>193</v>
      </c>
      <c r="CC755" s="7"/>
      <c r="CD755" s="6" t="s">
        <v>194</v>
      </c>
      <c r="CE755" s="7"/>
      <c r="CF755" s="7"/>
      <c r="CG755" s="6" t="s">
        <v>195</v>
      </c>
      <c r="CH755" s="7"/>
      <c r="CI755" s="7"/>
      <c r="CJ755" s="7"/>
      <c r="CK755" s="7"/>
      <c r="CL755" s="7"/>
      <c r="CM755" s="7"/>
      <c r="CN755" s="6" t="s">
        <v>196</v>
      </c>
      <c r="CO755" s="7"/>
      <c r="CP755" s="7"/>
      <c r="CQ755" s="8"/>
    </row>
    <row r="756" spans="1:95" x14ac:dyDescent="0.25">
      <c r="A756" s="1"/>
      <c r="B756" s="9" t="s">
        <v>197</v>
      </c>
      <c r="C756" s="10" t="s">
        <v>198</v>
      </c>
      <c r="D756" s="10" t="s">
        <v>199</v>
      </c>
      <c r="E756" s="10" t="s">
        <v>200</v>
      </c>
      <c r="F756" s="10" t="s">
        <v>201</v>
      </c>
      <c r="G756" s="10" t="s">
        <v>202</v>
      </c>
      <c r="H756" s="10" t="s">
        <v>203</v>
      </c>
      <c r="I756" s="10" t="s">
        <v>204</v>
      </c>
      <c r="J756" s="10" t="s">
        <v>205</v>
      </c>
      <c r="K756" s="10" t="s">
        <v>206</v>
      </c>
      <c r="L756" s="10" t="s">
        <v>207</v>
      </c>
      <c r="M756" s="10" t="s">
        <v>208</v>
      </c>
      <c r="N756" s="10" t="s">
        <v>209</v>
      </c>
      <c r="O756" s="10" t="s">
        <v>210</v>
      </c>
      <c r="P756" s="10" t="s">
        <v>211</v>
      </c>
      <c r="Q756" s="10" t="s">
        <v>212</v>
      </c>
      <c r="R756" s="10" t="s">
        <v>213</v>
      </c>
      <c r="S756" s="10" t="s">
        <v>214</v>
      </c>
      <c r="T756" s="10" t="s">
        <v>215</v>
      </c>
      <c r="U756" s="10" t="s">
        <v>216</v>
      </c>
      <c r="V756" s="10" t="s">
        <v>217</v>
      </c>
      <c r="W756" s="10" t="s">
        <v>218</v>
      </c>
      <c r="X756" s="10" t="s">
        <v>219</v>
      </c>
      <c r="Y756" s="10" t="s">
        <v>220</v>
      </c>
      <c r="Z756" s="10" t="s">
        <v>221</v>
      </c>
      <c r="AA756" s="10" t="s">
        <v>222</v>
      </c>
      <c r="AB756" s="10" t="s">
        <v>223</v>
      </c>
      <c r="AC756" s="10" t="s">
        <v>224</v>
      </c>
      <c r="AD756" s="10" t="s">
        <v>225</v>
      </c>
      <c r="AE756" s="10" t="s">
        <v>226</v>
      </c>
      <c r="AF756" s="10" t="s">
        <v>227</v>
      </c>
      <c r="AG756" s="10" t="s">
        <v>228</v>
      </c>
      <c r="AH756" s="10" t="s">
        <v>229</v>
      </c>
      <c r="AI756" s="10" t="s">
        <v>230</v>
      </c>
      <c r="AJ756" s="10" t="s">
        <v>231</v>
      </c>
      <c r="AK756" s="10" t="s">
        <v>232</v>
      </c>
      <c r="AL756" s="10" t="s">
        <v>233</v>
      </c>
      <c r="AM756" s="10" t="s">
        <v>234</v>
      </c>
      <c r="AN756" s="10" t="s">
        <v>235</v>
      </c>
      <c r="AO756" s="10" t="s">
        <v>236</v>
      </c>
      <c r="AP756" s="10" t="s">
        <v>237</v>
      </c>
      <c r="AQ756" s="10" t="s">
        <v>238</v>
      </c>
      <c r="AR756" s="10" t="s">
        <v>239</v>
      </c>
      <c r="AS756" s="10" t="s">
        <v>240</v>
      </c>
      <c r="AT756" s="10" t="s">
        <v>241</v>
      </c>
      <c r="AU756" s="10" t="s">
        <v>242</v>
      </c>
      <c r="AV756" s="10" t="s">
        <v>205</v>
      </c>
      <c r="AW756" s="10" t="s">
        <v>243</v>
      </c>
      <c r="AX756" s="10" t="s">
        <v>244</v>
      </c>
      <c r="AY756" s="10" t="s">
        <v>245</v>
      </c>
      <c r="AZ756" s="10" t="s">
        <v>246</v>
      </c>
      <c r="BA756" s="10" t="s">
        <v>247</v>
      </c>
      <c r="BB756" s="10" t="s">
        <v>248</v>
      </c>
      <c r="BC756" s="10" t="s">
        <v>249</v>
      </c>
      <c r="BD756" s="10" t="s">
        <v>250</v>
      </c>
      <c r="BE756" s="10" t="s">
        <v>251</v>
      </c>
      <c r="BF756" s="10" t="s">
        <v>198</v>
      </c>
      <c r="BG756" s="10" t="s">
        <v>199</v>
      </c>
      <c r="BH756" s="10" t="s">
        <v>252</v>
      </c>
      <c r="BI756" s="10" t="s">
        <v>201</v>
      </c>
      <c r="BJ756" s="10" t="s">
        <v>202</v>
      </c>
      <c r="BK756" s="10" t="s">
        <v>204</v>
      </c>
      <c r="BL756" s="10" t="s">
        <v>253</v>
      </c>
      <c r="BM756" s="10" t="s">
        <v>254</v>
      </c>
      <c r="BN756" s="10" t="s">
        <v>205</v>
      </c>
      <c r="BO756" s="10" t="s">
        <v>206</v>
      </c>
      <c r="BP756" s="10" t="s">
        <v>255</v>
      </c>
      <c r="BQ756" s="10" t="s">
        <v>249</v>
      </c>
      <c r="BR756" s="10" t="s">
        <v>250</v>
      </c>
      <c r="BS756" s="10" t="s">
        <v>251</v>
      </c>
      <c r="BT756" s="10" t="s">
        <v>256</v>
      </c>
      <c r="BU756" s="10" t="s">
        <v>257</v>
      </c>
      <c r="BV756" s="10" t="s">
        <v>258</v>
      </c>
      <c r="BW756" s="10" t="s">
        <v>259</v>
      </c>
      <c r="BX756" s="10" t="s">
        <v>260</v>
      </c>
      <c r="BY756" s="10" t="s">
        <v>261</v>
      </c>
      <c r="BZ756" s="10" t="s">
        <v>262</v>
      </c>
      <c r="CA756" s="10" t="s">
        <v>248</v>
      </c>
      <c r="CB756" s="10" t="s">
        <v>249</v>
      </c>
      <c r="CC756" s="10" t="s">
        <v>250</v>
      </c>
      <c r="CD756" s="10" t="s">
        <v>263</v>
      </c>
      <c r="CE756" s="10" t="s">
        <v>264</v>
      </c>
      <c r="CF756" s="10" t="s">
        <v>265</v>
      </c>
      <c r="CG756" s="10" t="s">
        <v>237</v>
      </c>
      <c r="CH756" s="10" t="s">
        <v>266</v>
      </c>
      <c r="CI756" s="10" t="s">
        <v>267</v>
      </c>
      <c r="CJ756" s="10" t="s">
        <v>240</v>
      </c>
      <c r="CK756" s="10" t="s">
        <v>268</v>
      </c>
      <c r="CL756" s="10" t="s">
        <v>269</v>
      </c>
      <c r="CM756" s="10" t="s">
        <v>205</v>
      </c>
      <c r="CN756" s="10" t="s">
        <v>270</v>
      </c>
      <c r="CO756" s="10" t="s">
        <v>271</v>
      </c>
      <c r="CP756" s="10" t="s">
        <v>272</v>
      </c>
      <c r="CQ756" s="10" t="s">
        <v>205</v>
      </c>
    </row>
    <row r="757" spans="1:95" x14ac:dyDescent="0.25">
      <c r="A757" s="1" t="s">
        <v>273</v>
      </c>
      <c r="B757">
        <v>381</v>
      </c>
      <c r="C757">
        <v>39</v>
      </c>
      <c r="D757">
        <v>170</v>
      </c>
      <c r="E757">
        <v>32</v>
      </c>
      <c r="F757">
        <v>5</v>
      </c>
      <c r="G757">
        <v>1</v>
      </c>
      <c r="H757">
        <v>50</v>
      </c>
      <c r="I757">
        <v>34</v>
      </c>
      <c r="J757">
        <v>4</v>
      </c>
      <c r="K757">
        <v>2</v>
      </c>
      <c r="L757">
        <v>19</v>
      </c>
      <c r="M757">
        <v>24</v>
      </c>
      <c r="N757">
        <v>127</v>
      </c>
      <c r="O757">
        <v>253</v>
      </c>
      <c r="P757">
        <v>161</v>
      </c>
      <c r="Q757">
        <v>220</v>
      </c>
      <c r="R757">
        <v>71</v>
      </c>
      <c r="S757">
        <v>60</v>
      </c>
      <c r="T757">
        <v>64</v>
      </c>
      <c r="U757">
        <v>45</v>
      </c>
      <c r="V757">
        <v>66</v>
      </c>
      <c r="W757">
        <v>43</v>
      </c>
      <c r="X757">
        <v>32</v>
      </c>
      <c r="Y757">
        <v>97</v>
      </c>
      <c r="Z757">
        <v>18</v>
      </c>
      <c r="AA757">
        <v>43</v>
      </c>
      <c r="AB757">
        <v>83</v>
      </c>
      <c r="AC757">
        <v>19</v>
      </c>
      <c r="AD757">
        <v>51</v>
      </c>
      <c r="AE757">
        <v>34</v>
      </c>
      <c r="AF757">
        <v>33</v>
      </c>
      <c r="AG757">
        <v>45</v>
      </c>
      <c r="AH757">
        <v>27</v>
      </c>
      <c r="AI757">
        <v>32</v>
      </c>
      <c r="AJ757">
        <v>51</v>
      </c>
      <c r="AK757">
        <v>33</v>
      </c>
      <c r="AL757">
        <v>33</v>
      </c>
      <c r="AM757">
        <v>23</v>
      </c>
      <c r="AN757">
        <v>335</v>
      </c>
      <c r="AO757">
        <v>47</v>
      </c>
      <c r="AP757">
        <v>16</v>
      </c>
      <c r="AQ757">
        <v>117</v>
      </c>
      <c r="AR757">
        <v>86</v>
      </c>
      <c r="AS757">
        <v>15</v>
      </c>
      <c r="AT757">
        <v>104</v>
      </c>
      <c r="AU757">
        <v>41</v>
      </c>
      <c r="AV757">
        <v>2</v>
      </c>
      <c r="AW757">
        <v>268</v>
      </c>
      <c r="AX757">
        <v>55</v>
      </c>
      <c r="AY757">
        <v>18</v>
      </c>
      <c r="AZ757">
        <v>9</v>
      </c>
      <c r="BA757">
        <v>26</v>
      </c>
      <c r="BB757">
        <v>5</v>
      </c>
      <c r="BC757">
        <v>256</v>
      </c>
      <c r="BD757">
        <v>114</v>
      </c>
      <c r="BE757">
        <v>11</v>
      </c>
      <c r="BF757">
        <v>79</v>
      </c>
      <c r="BG757">
        <v>126</v>
      </c>
      <c r="BH757">
        <v>21</v>
      </c>
      <c r="BI757">
        <v>6</v>
      </c>
      <c r="BJ757">
        <v>2</v>
      </c>
      <c r="BK757">
        <v>10</v>
      </c>
      <c r="BL757">
        <v>5</v>
      </c>
      <c r="BM757">
        <v>5</v>
      </c>
      <c r="BN757">
        <v>0</v>
      </c>
      <c r="BO757">
        <v>1</v>
      </c>
      <c r="BP757">
        <v>1</v>
      </c>
      <c r="BQ757">
        <v>230</v>
      </c>
      <c r="BR757">
        <v>81</v>
      </c>
      <c r="BS757">
        <v>16</v>
      </c>
      <c r="BT757">
        <v>17</v>
      </c>
      <c r="BU757">
        <v>37</v>
      </c>
      <c r="BV757">
        <v>101</v>
      </c>
      <c r="BW757">
        <v>129</v>
      </c>
      <c r="BX757">
        <v>103</v>
      </c>
      <c r="BY757">
        <v>215</v>
      </c>
      <c r="BZ757">
        <v>29</v>
      </c>
      <c r="CA757">
        <v>34</v>
      </c>
      <c r="CB757">
        <v>25</v>
      </c>
      <c r="CC757">
        <v>356</v>
      </c>
      <c r="CD757">
        <v>110</v>
      </c>
      <c r="CE757">
        <v>106</v>
      </c>
      <c r="CF757">
        <v>11</v>
      </c>
      <c r="CG757">
        <v>16</v>
      </c>
      <c r="CH757">
        <v>117</v>
      </c>
      <c r="CI757">
        <v>86</v>
      </c>
      <c r="CJ757">
        <v>15</v>
      </c>
      <c r="CK757">
        <v>104</v>
      </c>
      <c r="CL757">
        <v>41</v>
      </c>
      <c r="CM757">
        <v>2</v>
      </c>
      <c r="CN757">
        <v>163</v>
      </c>
      <c r="CO757">
        <v>54</v>
      </c>
      <c r="CP757">
        <v>115</v>
      </c>
      <c r="CQ757">
        <v>49</v>
      </c>
    </row>
    <row r="758" spans="1:95" x14ac:dyDescent="0.25">
      <c r="A758" s="1" t="s">
        <v>274</v>
      </c>
      <c r="B758">
        <v>361</v>
      </c>
      <c r="C758">
        <v>34</v>
      </c>
      <c r="D758">
        <v>138</v>
      </c>
      <c r="E758">
        <v>34</v>
      </c>
      <c r="F758">
        <v>4</v>
      </c>
      <c r="G758" t="s">
        <v>275</v>
      </c>
      <c r="H758">
        <v>59</v>
      </c>
      <c r="I758">
        <v>35</v>
      </c>
      <c r="J758">
        <v>3</v>
      </c>
      <c r="K758">
        <v>3</v>
      </c>
      <c r="L758">
        <v>26</v>
      </c>
      <c r="M758">
        <v>25</v>
      </c>
      <c r="N758">
        <v>153</v>
      </c>
      <c r="O758">
        <v>207</v>
      </c>
      <c r="P758">
        <v>153</v>
      </c>
      <c r="Q758">
        <v>207</v>
      </c>
      <c r="R758">
        <v>73</v>
      </c>
      <c r="S758">
        <v>50</v>
      </c>
      <c r="T758">
        <v>66</v>
      </c>
      <c r="U758">
        <v>40</v>
      </c>
      <c r="V758">
        <v>56</v>
      </c>
      <c r="W758">
        <v>41</v>
      </c>
      <c r="X758">
        <v>34</v>
      </c>
      <c r="Y758">
        <v>88</v>
      </c>
      <c r="Z758">
        <v>17</v>
      </c>
      <c r="AA758">
        <v>44</v>
      </c>
      <c r="AB758">
        <v>79</v>
      </c>
      <c r="AC758">
        <v>17</v>
      </c>
      <c r="AD758">
        <v>53</v>
      </c>
      <c r="AE758">
        <v>39</v>
      </c>
      <c r="AF758">
        <v>24</v>
      </c>
      <c r="AG758">
        <v>43</v>
      </c>
      <c r="AH758">
        <v>32</v>
      </c>
      <c r="AI758">
        <v>34</v>
      </c>
      <c r="AJ758">
        <v>47</v>
      </c>
      <c r="AK758">
        <v>29</v>
      </c>
      <c r="AL758">
        <v>28</v>
      </c>
      <c r="AM758">
        <v>15</v>
      </c>
      <c r="AN758">
        <v>312</v>
      </c>
      <c r="AO758">
        <v>44</v>
      </c>
      <c r="AP758">
        <v>20</v>
      </c>
      <c r="AQ758">
        <v>128</v>
      </c>
      <c r="AR758">
        <v>79</v>
      </c>
      <c r="AS758">
        <v>12</v>
      </c>
      <c r="AT758">
        <v>87</v>
      </c>
      <c r="AU758">
        <v>31</v>
      </c>
      <c r="AV758">
        <v>3</v>
      </c>
      <c r="AW758">
        <v>236</v>
      </c>
      <c r="AX758">
        <v>56</v>
      </c>
      <c r="AY758">
        <v>21</v>
      </c>
      <c r="AZ758">
        <v>14</v>
      </c>
      <c r="BA758">
        <v>29</v>
      </c>
      <c r="BB758">
        <v>5</v>
      </c>
      <c r="BC758">
        <v>232</v>
      </c>
      <c r="BD758">
        <v>120</v>
      </c>
      <c r="BE758">
        <v>9</v>
      </c>
      <c r="BF758">
        <v>81</v>
      </c>
      <c r="BG758">
        <v>89</v>
      </c>
      <c r="BH758">
        <v>36</v>
      </c>
      <c r="BI758">
        <v>5</v>
      </c>
      <c r="BJ758">
        <v>1</v>
      </c>
      <c r="BK758">
        <v>8</v>
      </c>
      <c r="BL758">
        <v>7</v>
      </c>
      <c r="BM758">
        <v>4</v>
      </c>
      <c r="BN758">
        <v>0</v>
      </c>
      <c r="BO758" t="s">
        <v>275</v>
      </c>
      <c r="BP758" t="s">
        <v>275</v>
      </c>
      <c r="BQ758">
        <v>208</v>
      </c>
      <c r="BR758">
        <v>80</v>
      </c>
      <c r="BS758">
        <v>16</v>
      </c>
      <c r="BT758">
        <v>13</v>
      </c>
      <c r="BU758">
        <v>43</v>
      </c>
      <c r="BV758">
        <v>103</v>
      </c>
      <c r="BW758">
        <v>105</v>
      </c>
      <c r="BX758">
        <v>102</v>
      </c>
      <c r="BY758">
        <v>192</v>
      </c>
      <c r="BZ758">
        <v>30</v>
      </c>
      <c r="CA758">
        <v>36</v>
      </c>
      <c r="CB758">
        <v>21</v>
      </c>
      <c r="CC758">
        <v>340</v>
      </c>
      <c r="CD758">
        <v>90</v>
      </c>
      <c r="CE758">
        <v>102</v>
      </c>
      <c r="CF758">
        <v>13</v>
      </c>
      <c r="CG758">
        <v>20</v>
      </c>
      <c r="CH758">
        <v>128</v>
      </c>
      <c r="CI758">
        <v>79</v>
      </c>
      <c r="CJ758">
        <v>12</v>
      </c>
      <c r="CK758">
        <v>87</v>
      </c>
      <c r="CL758">
        <v>31</v>
      </c>
      <c r="CM758">
        <v>3</v>
      </c>
      <c r="CN758">
        <v>153</v>
      </c>
      <c r="CO758">
        <v>56</v>
      </c>
      <c r="CP758">
        <v>104</v>
      </c>
      <c r="CQ758">
        <v>48</v>
      </c>
    </row>
    <row r="759" spans="1:95" x14ac:dyDescent="0.25">
      <c r="A759" s="1" t="s">
        <v>345</v>
      </c>
      <c r="B759">
        <v>7</v>
      </c>
      <c r="C759">
        <v>2</v>
      </c>
      <c r="D759">
        <v>4</v>
      </c>
      <c r="E759">
        <v>1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4</v>
      </c>
      <c r="O759">
        <v>3</v>
      </c>
      <c r="P759">
        <v>2</v>
      </c>
      <c r="Q759">
        <v>5</v>
      </c>
      <c r="R759">
        <v>1</v>
      </c>
      <c r="S759">
        <v>1</v>
      </c>
      <c r="T759">
        <v>3</v>
      </c>
      <c r="U759">
        <v>1</v>
      </c>
      <c r="V759">
        <v>0</v>
      </c>
      <c r="W759">
        <v>1</v>
      </c>
      <c r="X759">
        <v>1</v>
      </c>
      <c r="Y759">
        <v>2</v>
      </c>
      <c r="Z759" t="s">
        <v>275</v>
      </c>
      <c r="AA759">
        <v>2</v>
      </c>
      <c r="AB759">
        <v>3</v>
      </c>
      <c r="AC759">
        <v>0</v>
      </c>
      <c r="AD759">
        <v>0</v>
      </c>
      <c r="AE759">
        <v>0</v>
      </c>
      <c r="AF759">
        <v>0</v>
      </c>
      <c r="AG759" t="s">
        <v>275</v>
      </c>
      <c r="AH759">
        <v>1</v>
      </c>
      <c r="AI759">
        <v>1</v>
      </c>
      <c r="AJ759">
        <v>2</v>
      </c>
      <c r="AK759">
        <v>2</v>
      </c>
      <c r="AL759">
        <v>1</v>
      </c>
      <c r="AM759">
        <v>0</v>
      </c>
      <c r="AN759">
        <v>6</v>
      </c>
      <c r="AO759">
        <v>2</v>
      </c>
      <c r="AP759">
        <v>0</v>
      </c>
      <c r="AQ759">
        <v>2</v>
      </c>
      <c r="AR759">
        <v>0</v>
      </c>
      <c r="AS759">
        <v>1</v>
      </c>
      <c r="AT759">
        <v>1</v>
      </c>
      <c r="AU759">
        <v>3</v>
      </c>
      <c r="AV759">
        <v>0</v>
      </c>
      <c r="AW759">
        <v>7</v>
      </c>
      <c r="AX759">
        <v>1</v>
      </c>
      <c r="AY759">
        <v>0</v>
      </c>
      <c r="AZ759">
        <v>0</v>
      </c>
      <c r="BA759">
        <v>0</v>
      </c>
      <c r="BB759">
        <v>0</v>
      </c>
      <c r="BC759">
        <v>6</v>
      </c>
      <c r="BD759">
        <v>1</v>
      </c>
      <c r="BE759">
        <v>0</v>
      </c>
      <c r="BF759">
        <v>3</v>
      </c>
      <c r="BG759">
        <v>2</v>
      </c>
      <c r="BH759">
        <v>1</v>
      </c>
      <c r="BI759">
        <v>0</v>
      </c>
      <c r="BJ759">
        <v>0</v>
      </c>
      <c r="BK759">
        <v>0</v>
      </c>
      <c r="BL759">
        <v>0</v>
      </c>
      <c r="BM759">
        <v>0</v>
      </c>
      <c r="BN759">
        <v>0</v>
      </c>
      <c r="BO759">
        <v>0</v>
      </c>
      <c r="BP759">
        <v>0</v>
      </c>
      <c r="BQ759">
        <v>6</v>
      </c>
      <c r="BR759">
        <v>2</v>
      </c>
      <c r="BS759">
        <v>0</v>
      </c>
      <c r="BT759">
        <v>0</v>
      </c>
      <c r="BU759">
        <v>0</v>
      </c>
      <c r="BV759">
        <v>4</v>
      </c>
      <c r="BW759">
        <v>1</v>
      </c>
      <c r="BX759">
        <v>4</v>
      </c>
      <c r="BY759">
        <v>2</v>
      </c>
      <c r="BZ759">
        <v>0</v>
      </c>
      <c r="CA759">
        <v>1</v>
      </c>
      <c r="CB759">
        <v>1</v>
      </c>
      <c r="CC759">
        <v>6</v>
      </c>
      <c r="CD759">
        <v>2</v>
      </c>
      <c r="CE759" t="s">
        <v>275</v>
      </c>
      <c r="CF759">
        <v>1</v>
      </c>
      <c r="CG759">
        <v>0</v>
      </c>
      <c r="CH759">
        <v>2</v>
      </c>
      <c r="CI759">
        <v>0</v>
      </c>
      <c r="CJ759">
        <v>1</v>
      </c>
      <c r="CK759">
        <v>1</v>
      </c>
      <c r="CL759">
        <v>3</v>
      </c>
      <c r="CM759">
        <v>0</v>
      </c>
      <c r="CN759">
        <v>5</v>
      </c>
      <c r="CO759">
        <v>0</v>
      </c>
      <c r="CP759">
        <v>1</v>
      </c>
      <c r="CQ759">
        <v>2</v>
      </c>
    </row>
    <row r="760" spans="1:95" x14ac:dyDescent="0.25">
      <c r="A760" s="1"/>
      <c r="B760" s="11">
        <v>0.02</v>
      </c>
      <c r="C760" s="11">
        <v>0.06</v>
      </c>
      <c r="D760" s="11">
        <v>0.03</v>
      </c>
      <c r="E760" s="11">
        <v>0.03</v>
      </c>
      <c r="F760" s="11">
        <v>0</v>
      </c>
      <c r="G760" s="11">
        <v>0</v>
      </c>
      <c r="H760" s="11">
        <v>0</v>
      </c>
      <c r="I760" s="11">
        <v>0</v>
      </c>
      <c r="J760" s="11">
        <v>0</v>
      </c>
      <c r="K760" s="11">
        <v>0</v>
      </c>
      <c r="L760" s="11">
        <v>0</v>
      </c>
      <c r="M760" s="11">
        <v>0</v>
      </c>
      <c r="N760" s="11">
        <v>0.03</v>
      </c>
      <c r="O760" s="11">
        <v>0.02</v>
      </c>
      <c r="P760" s="11">
        <v>0.01</v>
      </c>
      <c r="Q760" s="11">
        <v>0.03</v>
      </c>
      <c r="R760" s="11">
        <v>0.01</v>
      </c>
      <c r="S760" s="11">
        <v>0.01</v>
      </c>
      <c r="T760" s="11">
        <v>0.05</v>
      </c>
      <c r="U760" s="11">
        <v>0.03</v>
      </c>
      <c r="V760" s="11">
        <v>0</v>
      </c>
      <c r="W760" s="11">
        <v>0.02</v>
      </c>
      <c r="X760" s="11">
        <v>0.02</v>
      </c>
      <c r="Y760" s="11">
        <v>0.03</v>
      </c>
      <c r="Z760" s="11">
        <v>0.02</v>
      </c>
      <c r="AA760" s="11">
        <v>0.05</v>
      </c>
      <c r="AB760" s="11">
        <v>0.04</v>
      </c>
      <c r="AC760" s="11">
        <v>0</v>
      </c>
      <c r="AD760" s="11">
        <v>0</v>
      </c>
      <c r="AE760" s="11">
        <v>0</v>
      </c>
      <c r="AF760" s="11">
        <v>0</v>
      </c>
      <c r="AG760" s="11">
        <v>0.01</v>
      </c>
      <c r="AH760" s="11">
        <v>0.03</v>
      </c>
      <c r="AI760" s="11">
        <v>0.04</v>
      </c>
      <c r="AJ760" s="11">
        <v>0.05</v>
      </c>
      <c r="AK760" s="11">
        <v>0.06</v>
      </c>
      <c r="AL760" s="11">
        <v>0.03</v>
      </c>
      <c r="AM760" s="11">
        <v>0</v>
      </c>
      <c r="AN760" s="11">
        <v>0.02</v>
      </c>
      <c r="AO760" s="11">
        <v>0.05</v>
      </c>
      <c r="AP760" s="11">
        <v>0</v>
      </c>
      <c r="AQ760" s="11">
        <v>0.02</v>
      </c>
      <c r="AR760" s="11">
        <v>0</v>
      </c>
      <c r="AS760" s="11">
        <v>0.1</v>
      </c>
      <c r="AT760" s="11">
        <v>0.01</v>
      </c>
      <c r="AU760" s="11">
        <v>0.09</v>
      </c>
      <c r="AV760" s="11">
        <v>0</v>
      </c>
      <c r="AW760" s="11">
        <v>0.03</v>
      </c>
      <c r="AX760" s="11">
        <v>0.01</v>
      </c>
      <c r="AY760" s="11">
        <v>0</v>
      </c>
      <c r="AZ760" s="11">
        <v>0</v>
      </c>
      <c r="BA760" s="11">
        <v>0</v>
      </c>
      <c r="BB760" s="11">
        <v>0</v>
      </c>
      <c r="BC760" s="11">
        <v>0.03</v>
      </c>
      <c r="BD760" s="11">
        <v>0.01</v>
      </c>
      <c r="BE760" s="11">
        <v>0</v>
      </c>
      <c r="BF760" s="11">
        <v>0.04</v>
      </c>
      <c r="BG760" s="11">
        <v>0.02</v>
      </c>
      <c r="BH760" s="11">
        <v>0.03</v>
      </c>
      <c r="BI760" s="11">
        <v>0</v>
      </c>
      <c r="BJ760" s="11">
        <v>0</v>
      </c>
      <c r="BK760" s="11">
        <v>0</v>
      </c>
      <c r="BL760" s="11">
        <v>0</v>
      </c>
      <c r="BM760" s="11">
        <v>0</v>
      </c>
      <c r="BN760" s="11">
        <v>0</v>
      </c>
      <c r="BO760" s="11">
        <v>0</v>
      </c>
      <c r="BP760" s="11">
        <v>0</v>
      </c>
      <c r="BQ760" s="11">
        <v>0.03</v>
      </c>
      <c r="BR760" s="11">
        <v>0.02</v>
      </c>
      <c r="BS760" s="11">
        <v>0</v>
      </c>
      <c r="BT760" s="11">
        <v>0</v>
      </c>
      <c r="BU760" s="11">
        <v>0</v>
      </c>
      <c r="BV760" s="11">
        <v>0.04</v>
      </c>
      <c r="BW760" s="11">
        <v>0.01</v>
      </c>
      <c r="BX760" s="11">
        <v>0.04</v>
      </c>
      <c r="BY760" s="11">
        <v>0.01</v>
      </c>
      <c r="BZ760" s="11">
        <v>0</v>
      </c>
      <c r="CA760" s="11">
        <v>0.02</v>
      </c>
      <c r="CB760" s="11">
        <v>0.03</v>
      </c>
      <c r="CC760" s="11">
        <v>0.02</v>
      </c>
      <c r="CD760" s="11">
        <v>0.02</v>
      </c>
      <c r="CE760" t="s">
        <v>284</v>
      </c>
      <c r="CF760" s="11">
        <v>7.0000000000000007E-2</v>
      </c>
      <c r="CG760" s="11">
        <v>0</v>
      </c>
      <c r="CH760" s="11">
        <v>0.02</v>
      </c>
      <c r="CI760" s="11">
        <v>0</v>
      </c>
      <c r="CJ760" s="11">
        <v>0.1</v>
      </c>
      <c r="CK760" s="11">
        <v>0.01</v>
      </c>
      <c r="CL760" s="11">
        <v>0.09</v>
      </c>
      <c r="CM760" s="11">
        <v>0</v>
      </c>
      <c r="CN760" s="11">
        <v>0.03</v>
      </c>
      <c r="CO760" s="11">
        <v>0</v>
      </c>
      <c r="CP760" s="11">
        <v>0.01</v>
      </c>
      <c r="CQ760" s="11">
        <v>0.03</v>
      </c>
    </row>
    <row r="761" spans="1:95" x14ac:dyDescent="0.25">
      <c r="A761" s="1" t="s">
        <v>346</v>
      </c>
      <c r="B761">
        <v>13</v>
      </c>
      <c r="C761">
        <v>5</v>
      </c>
      <c r="D761">
        <v>6</v>
      </c>
      <c r="E761">
        <v>0</v>
      </c>
      <c r="F761">
        <v>0</v>
      </c>
      <c r="G761">
        <v>0</v>
      </c>
      <c r="H761">
        <v>1</v>
      </c>
      <c r="I761">
        <v>1</v>
      </c>
      <c r="J761">
        <v>0</v>
      </c>
      <c r="K761">
        <v>0</v>
      </c>
      <c r="L761">
        <v>0</v>
      </c>
      <c r="M761">
        <v>0</v>
      </c>
      <c r="N761">
        <v>4</v>
      </c>
      <c r="O761">
        <v>8</v>
      </c>
      <c r="P761">
        <v>6</v>
      </c>
      <c r="Q761">
        <v>7</v>
      </c>
      <c r="R761">
        <v>1</v>
      </c>
      <c r="S761">
        <v>3</v>
      </c>
      <c r="T761">
        <v>3</v>
      </c>
      <c r="U761">
        <v>2</v>
      </c>
      <c r="V761" t="s">
        <v>275</v>
      </c>
      <c r="W761">
        <v>2</v>
      </c>
      <c r="X761">
        <v>2</v>
      </c>
      <c r="Y761">
        <v>2</v>
      </c>
      <c r="Z761">
        <v>1</v>
      </c>
      <c r="AA761">
        <v>1</v>
      </c>
      <c r="AB761">
        <v>5</v>
      </c>
      <c r="AC761">
        <v>1</v>
      </c>
      <c r="AD761">
        <v>5</v>
      </c>
      <c r="AE761">
        <v>0</v>
      </c>
      <c r="AF761">
        <v>1</v>
      </c>
      <c r="AG761">
        <v>1</v>
      </c>
      <c r="AH761">
        <v>0</v>
      </c>
      <c r="AI761">
        <v>0</v>
      </c>
      <c r="AJ761">
        <v>3</v>
      </c>
      <c r="AK761">
        <v>2</v>
      </c>
      <c r="AL761">
        <v>0</v>
      </c>
      <c r="AM761">
        <v>1</v>
      </c>
      <c r="AN761">
        <v>12</v>
      </c>
      <c r="AO761">
        <v>3</v>
      </c>
      <c r="AP761" t="s">
        <v>275</v>
      </c>
      <c r="AQ761">
        <v>5</v>
      </c>
      <c r="AR761">
        <v>2</v>
      </c>
      <c r="AS761">
        <v>0</v>
      </c>
      <c r="AT761">
        <v>4</v>
      </c>
      <c r="AU761">
        <v>1</v>
      </c>
      <c r="AV761">
        <v>0</v>
      </c>
      <c r="AW761">
        <v>8</v>
      </c>
      <c r="AX761">
        <v>5</v>
      </c>
      <c r="AY761">
        <v>0</v>
      </c>
      <c r="AZ761">
        <v>0</v>
      </c>
      <c r="BA761">
        <v>0</v>
      </c>
      <c r="BB761">
        <v>0</v>
      </c>
      <c r="BC761">
        <v>11</v>
      </c>
      <c r="BD761">
        <v>1</v>
      </c>
      <c r="BE761">
        <v>1</v>
      </c>
      <c r="BF761">
        <v>2</v>
      </c>
      <c r="BG761">
        <v>6</v>
      </c>
      <c r="BH761">
        <v>2</v>
      </c>
      <c r="BI761">
        <v>0</v>
      </c>
      <c r="BJ761">
        <v>0</v>
      </c>
      <c r="BK761" t="s">
        <v>275</v>
      </c>
      <c r="BL761">
        <v>1</v>
      </c>
      <c r="BM761">
        <v>0</v>
      </c>
      <c r="BN761">
        <v>0</v>
      </c>
      <c r="BO761">
        <v>0</v>
      </c>
      <c r="BP761">
        <v>0</v>
      </c>
      <c r="BQ761">
        <v>9</v>
      </c>
      <c r="BR761">
        <v>2</v>
      </c>
      <c r="BS761">
        <v>1</v>
      </c>
      <c r="BT761">
        <v>0</v>
      </c>
      <c r="BU761">
        <v>1</v>
      </c>
      <c r="BV761">
        <v>4</v>
      </c>
      <c r="BW761">
        <v>5</v>
      </c>
      <c r="BX761">
        <v>3</v>
      </c>
      <c r="BY761">
        <v>9</v>
      </c>
      <c r="BZ761">
        <v>1</v>
      </c>
      <c r="CA761" t="s">
        <v>275</v>
      </c>
      <c r="CB761" t="s">
        <v>275</v>
      </c>
      <c r="CC761">
        <v>13</v>
      </c>
      <c r="CD761">
        <v>4</v>
      </c>
      <c r="CE761">
        <v>1</v>
      </c>
      <c r="CF761">
        <v>0</v>
      </c>
      <c r="CG761" t="s">
        <v>275</v>
      </c>
      <c r="CH761">
        <v>5</v>
      </c>
      <c r="CI761">
        <v>2</v>
      </c>
      <c r="CJ761">
        <v>0</v>
      </c>
      <c r="CK761">
        <v>4</v>
      </c>
      <c r="CL761">
        <v>1</v>
      </c>
      <c r="CM761">
        <v>0</v>
      </c>
      <c r="CN761">
        <v>6</v>
      </c>
      <c r="CO761">
        <v>2</v>
      </c>
      <c r="CP761">
        <v>4</v>
      </c>
      <c r="CQ761" t="s">
        <v>275</v>
      </c>
    </row>
    <row r="762" spans="1:95" x14ac:dyDescent="0.25">
      <c r="A762" s="1"/>
      <c r="B762" s="11">
        <v>0.04</v>
      </c>
      <c r="C762" s="11">
        <v>0.14000000000000001</v>
      </c>
      <c r="D762" s="11">
        <v>0.05</v>
      </c>
      <c r="E762" s="11">
        <v>0</v>
      </c>
      <c r="F762" s="11">
        <v>0</v>
      </c>
      <c r="G762" s="11">
        <v>0</v>
      </c>
      <c r="H762" s="11">
        <v>0.02</v>
      </c>
      <c r="I762" s="11">
        <v>0.02</v>
      </c>
      <c r="J762" s="11">
        <v>0</v>
      </c>
      <c r="K762" s="11">
        <v>0</v>
      </c>
      <c r="L762" s="11">
        <v>0</v>
      </c>
      <c r="M762" s="11">
        <v>0</v>
      </c>
      <c r="N762" s="11">
        <v>0.03</v>
      </c>
      <c r="O762" s="11">
        <v>0.04</v>
      </c>
      <c r="P762" s="11">
        <v>0.04</v>
      </c>
      <c r="Q762" s="11">
        <v>0.03</v>
      </c>
      <c r="R762" s="11">
        <v>0.01</v>
      </c>
      <c r="S762" s="11">
        <v>0.06</v>
      </c>
      <c r="T762" s="11">
        <v>0.05</v>
      </c>
      <c r="U762" s="11">
        <v>0.04</v>
      </c>
      <c r="V762" s="11">
        <v>0.01</v>
      </c>
      <c r="W762" s="11">
        <v>0.05</v>
      </c>
      <c r="X762" s="11">
        <v>0.06</v>
      </c>
      <c r="Y762" s="11">
        <v>0.03</v>
      </c>
      <c r="Z762" s="11">
        <v>0.08</v>
      </c>
      <c r="AA762" s="11">
        <v>0.03</v>
      </c>
      <c r="AB762" s="11">
        <v>7.0000000000000007E-2</v>
      </c>
      <c r="AC762" s="11">
        <v>0.06</v>
      </c>
      <c r="AD762" s="11">
        <v>0.09</v>
      </c>
      <c r="AE762" s="11">
        <v>0</v>
      </c>
      <c r="AF762" s="11">
        <v>0.03</v>
      </c>
      <c r="AG762" s="11">
        <v>0.02</v>
      </c>
      <c r="AH762" s="11">
        <v>0</v>
      </c>
      <c r="AI762" s="11">
        <v>0</v>
      </c>
      <c r="AJ762" s="11">
        <v>0.06</v>
      </c>
      <c r="AK762" s="11">
        <v>0.06</v>
      </c>
      <c r="AL762" s="11">
        <v>0</v>
      </c>
      <c r="AM762" s="11">
        <v>0.06</v>
      </c>
      <c r="AN762" s="11">
        <v>0.04</v>
      </c>
      <c r="AO762" s="11">
        <v>0.06</v>
      </c>
      <c r="AP762" s="11">
        <v>0.02</v>
      </c>
      <c r="AQ762" s="11">
        <v>0.04</v>
      </c>
      <c r="AR762" s="11">
        <v>0.02</v>
      </c>
      <c r="AS762" s="11">
        <v>0</v>
      </c>
      <c r="AT762" s="11">
        <v>0.05</v>
      </c>
      <c r="AU762" s="11">
        <v>0.04</v>
      </c>
      <c r="AV762" s="11">
        <v>0</v>
      </c>
      <c r="AW762" s="11">
        <v>0.03</v>
      </c>
      <c r="AX762" s="11">
        <v>0.08</v>
      </c>
      <c r="AY762" s="11">
        <v>0</v>
      </c>
      <c r="AZ762" s="11">
        <v>0</v>
      </c>
      <c r="BA762" s="11">
        <v>0</v>
      </c>
      <c r="BB762" s="11">
        <v>0</v>
      </c>
      <c r="BC762" s="11">
        <v>0.05</v>
      </c>
      <c r="BD762" s="11">
        <v>0.01</v>
      </c>
      <c r="BE762" s="11">
        <v>0.1</v>
      </c>
      <c r="BF762" s="11">
        <v>0.02</v>
      </c>
      <c r="BG762" s="11">
        <v>0.06</v>
      </c>
      <c r="BH762" s="11">
        <v>0.06</v>
      </c>
      <c r="BI762" s="11">
        <v>0</v>
      </c>
      <c r="BJ762" s="11">
        <v>0</v>
      </c>
      <c r="BK762" s="11">
        <v>0.03</v>
      </c>
      <c r="BL762" s="11">
        <v>0.1</v>
      </c>
      <c r="BM762" s="11">
        <v>0</v>
      </c>
      <c r="BN762" s="11">
        <v>0</v>
      </c>
      <c r="BO762" s="11">
        <v>0</v>
      </c>
      <c r="BP762" s="11">
        <v>0</v>
      </c>
      <c r="BQ762" s="11">
        <v>0.04</v>
      </c>
      <c r="BR762" s="11">
        <v>0.02</v>
      </c>
      <c r="BS762" s="11">
        <v>0.08</v>
      </c>
      <c r="BT762" s="11">
        <v>0</v>
      </c>
      <c r="BU762" s="11">
        <v>0.01</v>
      </c>
      <c r="BV762" s="11">
        <v>0.04</v>
      </c>
      <c r="BW762" s="11">
        <v>0.05</v>
      </c>
      <c r="BX762" s="11">
        <v>0.03</v>
      </c>
      <c r="BY762" s="11">
        <v>0.04</v>
      </c>
      <c r="BZ762" s="11">
        <v>0.03</v>
      </c>
      <c r="CA762" s="11">
        <v>0.01</v>
      </c>
      <c r="CB762" s="11">
        <v>0.01</v>
      </c>
      <c r="CC762" s="11">
        <v>0.04</v>
      </c>
      <c r="CD762" s="11">
        <v>0.05</v>
      </c>
      <c r="CE762" s="11">
        <v>0.01</v>
      </c>
      <c r="CF762" s="11">
        <v>0</v>
      </c>
      <c r="CG762" s="11">
        <v>0.02</v>
      </c>
      <c r="CH762" s="11">
        <v>0.04</v>
      </c>
      <c r="CI762" s="11">
        <v>0.02</v>
      </c>
      <c r="CJ762" s="11">
        <v>0</v>
      </c>
      <c r="CK762" s="11">
        <v>0.05</v>
      </c>
      <c r="CL762" s="11">
        <v>0.04</v>
      </c>
      <c r="CM762" s="11">
        <v>0</v>
      </c>
      <c r="CN762" s="11">
        <v>0.04</v>
      </c>
      <c r="CO762" s="11">
        <v>0.03</v>
      </c>
      <c r="CP762" s="11">
        <v>0.04</v>
      </c>
      <c r="CQ762" s="11">
        <v>0.01</v>
      </c>
    </row>
    <row r="763" spans="1:95" x14ac:dyDescent="0.25">
      <c r="A763" s="1" t="s">
        <v>347</v>
      </c>
      <c r="B763">
        <v>51</v>
      </c>
      <c r="C763">
        <v>12</v>
      </c>
      <c r="D763">
        <v>11</v>
      </c>
      <c r="E763">
        <v>2</v>
      </c>
      <c r="F763">
        <v>0</v>
      </c>
      <c r="G763">
        <v>0</v>
      </c>
      <c r="H763">
        <v>13</v>
      </c>
      <c r="I763">
        <v>4</v>
      </c>
      <c r="J763">
        <v>0</v>
      </c>
      <c r="K763">
        <v>3</v>
      </c>
      <c r="L763">
        <v>4</v>
      </c>
      <c r="M763">
        <v>3</v>
      </c>
      <c r="N763">
        <v>20</v>
      </c>
      <c r="O763">
        <v>30</v>
      </c>
      <c r="P763">
        <v>27</v>
      </c>
      <c r="Q763">
        <v>24</v>
      </c>
      <c r="R763">
        <v>11</v>
      </c>
      <c r="S763">
        <v>9</v>
      </c>
      <c r="T763">
        <v>13</v>
      </c>
      <c r="U763">
        <v>2</v>
      </c>
      <c r="V763">
        <v>6</v>
      </c>
      <c r="W763">
        <v>1</v>
      </c>
      <c r="X763">
        <v>9</v>
      </c>
      <c r="Y763">
        <v>9</v>
      </c>
      <c r="Z763">
        <v>1</v>
      </c>
      <c r="AA763">
        <v>7</v>
      </c>
      <c r="AB763">
        <v>14</v>
      </c>
      <c r="AC763">
        <v>3</v>
      </c>
      <c r="AD763">
        <v>5</v>
      </c>
      <c r="AE763">
        <v>8</v>
      </c>
      <c r="AF763">
        <v>2</v>
      </c>
      <c r="AG763">
        <v>4</v>
      </c>
      <c r="AH763">
        <v>1</v>
      </c>
      <c r="AI763">
        <v>4</v>
      </c>
      <c r="AJ763">
        <v>12</v>
      </c>
      <c r="AK763">
        <v>2</v>
      </c>
      <c r="AL763">
        <v>7</v>
      </c>
      <c r="AM763">
        <v>2</v>
      </c>
      <c r="AN763">
        <v>46</v>
      </c>
      <c r="AO763">
        <v>11</v>
      </c>
      <c r="AP763">
        <v>4</v>
      </c>
      <c r="AQ763">
        <v>18</v>
      </c>
      <c r="AR763">
        <v>10</v>
      </c>
      <c r="AS763">
        <v>1</v>
      </c>
      <c r="AT763">
        <v>11</v>
      </c>
      <c r="AU763">
        <v>5</v>
      </c>
      <c r="AV763">
        <v>1</v>
      </c>
      <c r="AW763">
        <v>24</v>
      </c>
      <c r="AX763">
        <v>9</v>
      </c>
      <c r="AY763">
        <v>8</v>
      </c>
      <c r="AZ763">
        <v>5</v>
      </c>
      <c r="BA763">
        <v>3</v>
      </c>
      <c r="BB763">
        <v>2</v>
      </c>
      <c r="BC763">
        <v>31</v>
      </c>
      <c r="BD763">
        <v>16</v>
      </c>
      <c r="BE763">
        <v>3</v>
      </c>
      <c r="BF763">
        <v>19</v>
      </c>
      <c r="BG763">
        <v>7</v>
      </c>
      <c r="BH763">
        <v>0</v>
      </c>
      <c r="BI763">
        <v>0</v>
      </c>
      <c r="BJ763">
        <v>0</v>
      </c>
      <c r="BK763">
        <v>3</v>
      </c>
      <c r="BL763">
        <v>1</v>
      </c>
      <c r="BM763" t="s">
        <v>275</v>
      </c>
      <c r="BN763">
        <v>0</v>
      </c>
      <c r="BO763">
        <v>0</v>
      </c>
      <c r="BP763">
        <v>0</v>
      </c>
      <c r="BQ763">
        <v>29</v>
      </c>
      <c r="BR763">
        <v>8</v>
      </c>
      <c r="BS763">
        <v>7</v>
      </c>
      <c r="BT763">
        <v>1</v>
      </c>
      <c r="BU763">
        <v>6</v>
      </c>
      <c r="BV763">
        <v>20</v>
      </c>
      <c r="BW763">
        <v>9</v>
      </c>
      <c r="BX763">
        <v>21</v>
      </c>
      <c r="BY763">
        <v>14</v>
      </c>
      <c r="BZ763">
        <v>6</v>
      </c>
      <c r="CA763">
        <v>9</v>
      </c>
      <c r="CB763">
        <v>2</v>
      </c>
      <c r="CC763">
        <v>48</v>
      </c>
      <c r="CD763">
        <v>13</v>
      </c>
      <c r="CE763">
        <v>19</v>
      </c>
      <c r="CF763">
        <v>0</v>
      </c>
      <c r="CG763">
        <v>4</v>
      </c>
      <c r="CH763">
        <v>18</v>
      </c>
      <c r="CI763">
        <v>10</v>
      </c>
      <c r="CJ763">
        <v>1</v>
      </c>
      <c r="CK763">
        <v>11</v>
      </c>
      <c r="CL763">
        <v>5</v>
      </c>
      <c r="CM763">
        <v>1</v>
      </c>
      <c r="CN763">
        <v>17</v>
      </c>
      <c r="CO763">
        <v>9</v>
      </c>
      <c r="CP763">
        <v>18</v>
      </c>
      <c r="CQ763">
        <v>7</v>
      </c>
    </row>
    <row r="764" spans="1:95" x14ac:dyDescent="0.25">
      <c r="A764" s="1"/>
      <c r="B764" s="11">
        <v>0.14000000000000001</v>
      </c>
      <c r="C764" s="11">
        <v>0.34</v>
      </c>
      <c r="D764" s="11">
        <v>0.08</v>
      </c>
      <c r="E764" s="11">
        <v>0.06</v>
      </c>
      <c r="F764" s="11">
        <v>0</v>
      </c>
      <c r="G764" s="11">
        <v>0</v>
      </c>
      <c r="H764" s="11">
        <v>0.21</v>
      </c>
      <c r="I764" s="11">
        <v>0.12</v>
      </c>
      <c r="J764" s="11">
        <v>0</v>
      </c>
      <c r="K764" s="11">
        <v>1</v>
      </c>
      <c r="L764" s="11">
        <v>0.14000000000000001</v>
      </c>
      <c r="M764" s="11">
        <v>0.1</v>
      </c>
      <c r="N764" s="11">
        <v>0.13</v>
      </c>
      <c r="O764" s="11">
        <v>0.15</v>
      </c>
      <c r="P764" s="11">
        <v>0.17</v>
      </c>
      <c r="Q764" s="11">
        <v>0.12</v>
      </c>
      <c r="R764" s="11">
        <v>0.15</v>
      </c>
      <c r="S764" s="11">
        <v>0.18</v>
      </c>
      <c r="T764" s="11">
        <v>0.2</v>
      </c>
      <c r="U764" s="11">
        <v>0.05</v>
      </c>
      <c r="V764" s="11">
        <v>0.1</v>
      </c>
      <c r="W764" s="11">
        <v>0.03</v>
      </c>
      <c r="X764" s="11">
        <v>0.25</v>
      </c>
      <c r="Y764" s="11">
        <v>0.1</v>
      </c>
      <c r="Z764" s="11">
        <v>0.04</v>
      </c>
      <c r="AA764" s="11">
        <v>0.15</v>
      </c>
      <c r="AB764" s="11">
        <v>0.18</v>
      </c>
      <c r="AC764" s="11">
        <v>0.17</v>
      </c>
      <c r="AD764" s="11">
        <v>0.1</v>
      </c>
      <c r="AE764" s="11">
        <v>0.21</v>
      </c>
      <c r="AF764" s="11">
        <v>0.08</v>
      </c>
      <c r="AG764" s="11">
        <v>0.09</v>
      </c>
      <c r="AH764" s="11">
        <v>0.05</v>
      </c>
      <c r="AI764" s="11">
        <v>0.11</v>
      </c>
      <c r="AJ764" s="11">
        <v>0.25</v>
      </c>
      <c r="AK764" s="11">
        <v>0.08</v>
      </c>
      <c r="AL764" s="11">
        <v>0.26</v>
      </c>
      <c r="AM764" s="11">
        <v>0.1</v>
      </c>
      <c r="AN764" s="11">
        <v>0.15</v>
      </c>
      <c r="AO764" s="11">
        <v>0.25</v>
      </c>
      <c r="AP764" s="11">
        <v>0.2</v>
      </c>
      <c r="AQ764" s="11">
        <v>0.14000000000000001</v>
      </c>
      <c r="AR764" s="11">
        <v>0.12</v>
      </c>
      <c r="AS764" s="11">
        <v>0.1</v>
      </c>
      <c r="AT764" s="11">
        <v>0.13</v>
      </c>
      <c r="AU764" s="11">
        <v>0.17</v>
      </c>
      <c r="AV764" s="11">
        <v>0.19</v>
      </c>
      <c r="AW764" s="11">
        <v>0.1</v>
      </c>
      <c r="AX764" s="11">
        <v>0.17</v>
      </c>
      <c r="AY764" s="11">
        <v>0.35</v>
      </c>
      <c r="AZ764" s="11">
        <v>0.33</v>
      </c>
      <c r="BA764" s="11">
        <v>0.11</v>
      </c>
      <c r="BB764" s="11">
        <v>0.37</v>
      </c>
      <c r="BC764" s="11">
        <v>0.13</v>
      </c>
      <c r="BD764" s="11">
        <v>0.14000000000000001</v>
      </c>
      <c r="BE764" s="11">
        <v>0.34</v>
      </c>
      <c r="BF764" s="11">
        <v>0.23</v>
      </c>
      <c r="BG764" s="11">
        <v>7.0000000000000007E-2</v>
      </c>
      <c r="BH764" s="11">
        <v>0</v>
      </c>
      <c r="BI764" s="11">
        <v>0</v>
      </c>
      <c r="BJ764" s="11">
        <v>0</v>
      </c>
      <c r="BK764" s="11">
        <v>0.42</v>
      </c>
      <c r="BL764" s="11">
        <v>0.21</v>
      </c>
      <c r="BM764" s="11">
        <v>0.13</v>
      </c>
      <c r="BN764" s="11">
        <v>0</v>
      </c>
      <c r="BO764" s="11">
        <v>0</v>
      </c>
      <c r="BP764" s="11">
        <v>0</v>
      </c>
      <c r="BQ764" s="11">
        <v>0.14000000000000001</v>
      </c>
      <c r="BR764" s="11">
        <v>0.09</v>
      </c>
      <c r="BS764" s="11">
        <v>0.41</v>
      </c>
      <c r="BT764" s="11">
        <v>0.06</v>
      </c>
      <c r="BU764" s="11">
        <v>0.15</v>
      </c>
      <c r="BV764" s="11">
        <v>0.2</v>
      </c>
      <c r="BW764" s="11">
        <v>0.08</v>
      </c>
      <c r="BX764" s="11">
        <v>0.21</v>
      </c>
      <c r="BY764" s="11">
        <v>7.0000000000000007E-2</v>
      </c>
      <c r="BZ764" s="11">
        <v>0.21</v>
      </c>
      <c r="CA764" s="11">
        <v>0.25</v>
      </c>
      <c r="CB764" s="11">
        <v>0.11</v>
      </c>
      <c r="CC764" s="11">
        <v>0.14000000000000001</v>
      </c>
      <c r="CD764" s="11">
        <v>0.14000000000000001</v>
      </c>
      <c r="CE764" s="11">
        <v>0.19</v>
      </c>
      <c r="CF764" s="11">
        <v>0</v>
      </c>
      <c r="CG764" s="11">
        <v>0.2</v>
      </c>
      <c r="CH764" s="11">
        <v>0.14000000000000001</v>
      </c>
      <c r="CI764" s="11">
        <v>0.12</v>
      </c>
      <c r="CJ764" s="11">
        <v>0.1</v>
      </c>
      <c r="CK764" s="11">
        <v>0.13</v>
      </c>
      <c r="CL764" s="11">
        <v>0.17</v>
      </c>
      <c r="CM764" s="11">
        <v>0.19</v>
      </c>
      <c r="CN764" s="11">
        <v>0.11</v>
      </c>
      <c r="CO764" s="11">
        <v>0.16</v>
      </c>
      <c r="CP764" s="11">
        <v>0.17</v>
      </c>
      <c r="CQ764" s="11">
        <v>0.15</v>
      </c>
    </row>
    <row r="765" spans="1:95" x14ac:dyDescent="0.25">
      <c r="A765" s="1" t="s">
        <v>348</v>
      </c>
      <c r="B765">
        <v>119</v>
      </c>
      <c r="C765">
        <v>14</v>
      </c>
      <c r="D765">
        <v>44</v>
      </c>
      <c r="E765">
        <v>11</v>
      </c>
      <c r="F765">
        <v>3</v>
      </c>
      <c r="G765">
        <v>0</v>
      </c>
      <c r="H765">
        <v>21</v>
      </c>
      <c r="I765">
        <v>6</v>
      </c>
      <c r="J765">
        <v>1</v>
      </c>
      <c r="K765">
        <v>0</v>
      </c>
      <c r="L765">
        <v>11</v>
      </c>
      <c r="M765">
        <v>8</v>
      </c>
      <c r="N765">
        <v>52</v>
      </c>
      <c r="O765">
        <v>67</v>
      </c>
      <c r="P765">
        <v>46</v>
      </c>
      <c r="Q765">
        <v>73</v>
      </c>
      <c r="R765">
        <v>22</v>
      </c>
      <c r="S765">
        <v>14</v>
      </c>
      <c r="T765">
        <v>27</v>
      </c>
      <c r="U765">
        <v>11</v>
      </c>
      <c r="V765">
        <v>16</v>
      </c>
      <c r="W765">
        <v>19</v>
      </c>
      <c r="X765">
        <v>10</v>
      </c>
      <c r="Y765">
        <v>28</v>
      </c>
      <c r="Z765">
        <v>3</v>
      </c>
      <c r="AA765">
        <v>20</v>
      </c>
      <c r="AB765">
        <v>25</v>
      </c>
      <c r="AC765">
        <v>2</v>
      </c>
      <c r="AD765">
        <v>19</v>
      </c>
      <c r="AE765">
        <v>17</v>
      </c>
      <c r="AF765">
        <v>8</v>
      </c>
      <c r="AG765">
        <v>10</v>
      </c>
      <c r="AH765">
        <v>12</v>
      </c>
      <c r="AI765">
        <v>16</v>
      </c>
      <c r="AJ765">
        <v>15</v>
      </c>
      <c r="AK765">
        <v>8</v>
      </c>
      <c r="AL765">
        <v>5</v>
      </c>
      <c r="AM765">
        <v>7</v>
      </c>
      <c r="AN765">
        <v>105</v>
      </c>
      <c r="AO765">
        <v>14</v>
      </c>
      <c r="AP765">
        <v>5</v>
      </c>
      <c r="AQ765">
        <v>42</v>
      </c>
      <c r="AR765">
        <v>25</v>
      </c>
      <c r="AS765">
        <v>4</v>
      </c>
      <c r="AT765">
        <v>30</v>
      </c>
      <c r="AU765">
        <v>10</v>
      </c>
      <c r="AV765">
        <v>3</v>
      </c>
      <c r="AW765">
        <v>81</v>
      </c>
      <c r="AX765">
        <v>13</v>
      </c>
      <c r="AY765">
        <v>7</v>
      </c>
      <c r="AZ765">
        <v>6</v>
      </c>
      <c r="BA765">
        <v>10</v>
      </c>
      <c r="BB765">
        <v>1</v>
      </c>
      <c r="BC765">
        <v>73</v>
      </c>
      <c r="BD765">
        <v>43</v>
      </c>
      <c r="BE765">
        <v>3</v>
      </c>
      <c r="BF765">
        <v>41</v>
      </c>
      <c r="BG765">
        <v>19</v>
      </c>
      <c r="BH765">
        <v>6</v>
      </c>
      <c r="BI765">
        <v>3</v>
      </c>
      <c r="BJ765">
        <v>0</v>
      </c>
      <c r="BK765">
        <v>2</v>
      </c>
      <c r="BL765">
        <v>2</v>
      </c>
      <c r="BM765">
        <v>0</v>
      </c>
      <c r="BN765">
        <v>0</v>
      </c>
      <c r="BO765">
        <v>0</v>
      </c>
      <c r="BP765" t="s">
        <v>275</v>
      </c>
      <c r="BQ765">
        <v>66</v>
      </c>
      <c r="BR765">
        <v>31</v>
      </c>
      <c r="BS765">
        <v>5</v>
      </c>
      <c r="BT765">
        <v>5</v>
      </c>
      <c r="BU765">
        <v>11</v>
      </c>
      <c r="BV765">
        <v>39</v>
      </c>
      <c r="BW765">
        <v>28</v>
      </c>
      <c r="BX765">
        <v>40</v>
      </c>
      <c r="BY765">
        <v>58</v>
      </c>
      <c r="BZ765">
        <v>10</v>
      </c>
      <c r="CA765">
        <v>10</v>
      </c>
      <c r="CB765">
        <v>5</v>
      </c>
      <c r="CC765">
        <v>114</v>
      </c>
      <c r="CD765">
        <v>35</v>
      </c>
      <c r="CE765">
        <v>39</v>
      </c>
      <c r="CF765">
        <v>1</v>
      </c>
      <c r="CG765">
        <v>5</v>
      </c>
      <c r="CH765">
        <v>42</v>
      </c>
      <c r="CI765">
        <v>25</v>
      </c>
      <c r="CJ765">
        <v>4</v>
      </c>
      <c r="CK765">
        <v>30</v>
      </c>
      <c r="CL765">
        <v>10</v>
      </c>
      <c r="CM765">
        <v>3</v>
      </c>
      <c r="CN765">
        <v>60</v>
      </c>
      <c r="CO765">
        <v>17</v>
      </c>
      <c r="CP765">
        <v>27</v>
      </c>
      <c r="CQ765">
        <v>15</v>
      </c>
    </row>
    <row r="766" spans="1:95" x14ac:dyDescent="0.25">
      <c r="A766" s="1"/>
      <c r="B766" s="11">
        <v>0.33</v>
      </c>
      <c r="C766" s="11">
        <v>0.41</v>
      </c>
      <c r="D766" s="11">
        <v>0.32</v>
      </c>
      <c r="E766" s="11">
        <v>0.31</v>
      </c>
      <c r="F766" s="11">
        <v>0.83</v>
      </c>
      <c r="G766" s="11">
        <v>0</v>
      </c>
      <c r="H766" s="11">
        <v>0.36</v>
      </c>
      <c r="I766" s="11">
        <v>0.18</v>
      </c>
      <c r="J766" s="11">
        <v>0.46</v>
      </c>
      <c r="K766" s="11">
        <v>0</v>
      </c>
      <c r="L766" s="11">
        <v>0.43</v>
      </c>
      <c r="M766" s="11">
        <v>0.3</v>
      </c>
      <c r="N766" s="11">
        <v>0.34</v>
      </c>
      <c r="O766" s="11">
        <v>0.32</v>
      </c>
      <c r="P766" s="11">
        <v>0.3</v>
      </c>
      <c r="Q766" s="11">
        <v>0.35</v>
      </c>
      <c r="R766" s="11">
        <v>0.3</v>
      </c>
      <c r="S766" s="11">
        <v>0.27</v>
      </c>
      <c r="T766" s="11">
        <v>0.41</v>
      </c>
      <c r="U766" s="11">
        <v>0.26</v>
      </c>
      <c r="V766" s="11">
        <v>0.3</v>
      </c>
      <c r="W766" s="11">
        <v>0.46</v>
      </c>
      <c r="X766" s="11">
        <v>0.3</v>
      </c>
      <c r="Y766" s="11">
        <v>0.32</v>
      </c>
      <c r="Z766" s="11">
        <v>0.17</v>
      </c>
      <c r="AA766" s="11">
        <v>0.45</v>
      </c>
      <c r="AB766" s="11">
        <v>0.32</v>
      </c>
      <c r="AC766" s="11">
        <v>0.09</v>
      </c>
      <c r="AD766" s="11">
        <v>0.35</v>
      </c>
      <c r="AE766" s="11">
        <v>0.44</v>
      </c>
      <c r="AF766" s="11">
        <v>0.33</v>
      </c>
      <c r="AG766" s="11">
        <v>0.24</v>
      </c>
      <c r="AH766" s="11">
        <v>0.39</v>
      </c>
      <c r="AI766" s="11">
        <v>0.46</v>
      </c>
      <c r="AJ766" s="11">
        <v>0.33</v>
      </c>
      <c r="AK766" s="11">
        <v>0.28999999999999998</v>
      </c>
      <c r="AL766" s="11">
        <v>0.18</v>
      </c>
      <c r="AM766" s="11">
        <v>0.46</v>
      </c>
      <c r="AN766" s="11">
        <v>0.34</v>
      </c>
      <c r="AO766" s="11">
        <v>0.32</v>
      </c>
      <c r="AP766" s="11">
        <v>0.26</v>
      </c>
      <c r="AQ766" s="11">
        <v>0.33</v>
      </c>
      <c r="AR766" s="11">
        <v>0.32</v>
      </c>
      <c r="AS766" s="11">
        <v>0.33</v>
      </c>
      <c r="AT766" s="11">
        <v>0.34</v>
      </c>
      <c r="AU766" s="11">
        <v>0.33</v>
      </c>
      <c r="AV766" s="11">
        <v>0.81</v>
      </c>
      <c r="AW766" s="11">
        <v>0.34</v>
      </c>
      <c r="AX766" s="11">
        <v>0.24</v>
      </c>
      <c r="AY766" s="11">
        <v>0.34</v>
      </c>
      <c r="AZ766" s="11">
        <v>0.46</v>
      </c>
      <c r="BA766" s="11">
        <v>0.36</v>
      </c>
      <c r="BB766" s="11">
        <v>0.15</v>
      </c>
      <c r="BC766" s="11">
        <v>0.31</v>
      </c>
      <c r="BD766" s="11">
        <v>0.36</v>
      </c>
      <c r="BE766" s="11">
        <v>0.32</v>
      </c>
      <c r="BF766" s="11">
        <v>0.5</v>
      </c>
      <c r="BG766" s="11">
        <v>0.21</v>
      </c>
      <c r="BH766" s="11">
        <v>0.16</v>
      </c>
      <c r="BI766" s="11">
        <v>0.57999999999999996</v>
      </c>
      <c r="BJ766" s="11">
        <v>0</v>
      </c>
      <c r="BK766" s="11">
        <v>0.27</v>
      </c>
      <c r="BL766" s="11">
        <v>0.28000000000000003</v>
      </c>
      <c r="BM766" s="11">
        <v>0</v>
      </c>
      <c r="BN766" s="11">
        <v>0</v>
      </c>
      <c r="BO766" s="11">
        <v>0</v>
      </c>
      <c r="BP766" s="11">
        <v>1</v>
      </c>
      <c r="BQ766" s="11">
        <v>0.32</v>
      </c>
      <c r="BR766" s="11">
        <v>0.38</v>
      </c>
      <c r="BS766" s="11">
        <v>0.34</v>
      </c>
      <c r="BT766" s="11">
        <v>0.41</v>
      </c>
      <c r="BU766" s="11">
        <v>0.26</v>
      </c>
      <c r="BV766" s="11">
        <v>0.38</v>
      </c>
      <c r="BW766" s="11">
        <v>0.26</v>
      </c>
      <c r="BX766" s="11">
        <v>0.39</v>
      </c>
      <c r="BY766" s="11">
        <v>0.3</v>
      </c>
      <c r="BZ766" s="11">
        <v>0.34</v>
      </c>
      <c r="CA766" s="11">
        <v>0.28999999999999998</v>
      </c>
      <c r="CB766" s="11">
        <v>0.24</v>
      </c>
      <c r="CC766" s="11">
        <v>0.34</v>
      </c>
      <c r="CD766" s="11">
        <v>0.39</v>
      </c>
      <c r="CE766" s="11">
        <v>0.38</v>
      </c>
      <c r="CF766" s="11">
        <v>0.08</v>
      </c>
      <c r="CG766" s="11">
        <v>0.26</v>
      </c>
      <c r="CH766" s="11">
        <v>0.33</v>
      </c>
      <c r="CI766" s="11">
        <v>0.32</v>
      </c>
      <c r="CJ766" s="11">
        <v>0.33</v>
      </c>
      <c r="CK766" s="11">
        <v>0.34</v>
      </c>
      <c r="CL766" s="11">
        <v>0.33</v>
      </c>
      <c r="CM766" s="11">
        <v>0.81</v>
      </c>
      <c r="CN766" s="11">
        <v>0.39</v>
      </c>
      <c r="CO766" s="11">
        <v>0.31</v>
      </c>
      <c r="CP766" s="11">
        <v>0.26</v>
      </c>
      <c r="CQ766" s="11">
        <v>0.32</v>
      </c>
    </row>
    <row r="767" spans="1:95" x14ac:dyDescent="0.25">
      <c r="A767" s="1" t="s">
        <v>349</v>
      </c>
      <c r="B767">
        <v>171</v>
      </c>
      <c r="C767">
        <v>2</v>
      </c>
      <c r="D767">
        <v>72</v>
      </c>
      <c r="E767">
        <v>20</v>
      </c>
      <c r="F767">
        <v>1</v>
      </c>
      <c r="G767" t="s">
        <v>275</v>
      </c>
      <c r="H767">
        <v>24</v>
      </c>
      <c r="I767">
        <v>24</v>
      </c>
      <c r="J767">
        <v>1</v>
      </c>
      <c r="K767">
        <v>0</v>
      </c>
      <c r="L767">
        <v>11</v>
      </c>
      <c r="M767">
        <v>15</v>
      </c>
      <c r="N767">
        <v>72</v>
      </c>
      <c r="O767">
        <v>99</v>
      </c>
      <c r="P767">
        <v>73</v>
      </c>
      <c r="Q767">
        <v>98</v>
      </c>
      <c r="R767">
        <v>39</v>
      </c>
      <c r="S767">
        <v>24</v>
      </c>
      <c r="T767">
        <v>20</v>
      </c>
      <c r="U767">
        <v>25</v>
      </c>
      <c r="V767">
        <v>33</v>
      </c>
      <c r="W767">
        <v>18</v>
      </c>
      <c r="X767">
        <v>13</v>
      </c>
      <c r="Y767">
        <v>46</v>
      </c>
      <c r="Z767">
        <v>12</v>
      </c>
      <c r="AA767">
        <v>14</v>
      </c>
      <c r="AB767">
        <v>32</v>
      </c>
      <c r="AC767">
        <v>11</v>
      </c>
      <c r="AD767">
        <v>24</v>
      </c>
      <c r="AE767">
        <v>14</v>
      </c>
      <c r="AF767">
        <v>13</v>
      </c>
      <c r="AG767">
        <v>27</v>
      </c>
      <c r="AH767">
        <v>17</v>
      </c>
      <c r="AI767">
        <v>13</v>
      </c>
      <c r="AJ767">
        <v>15</v>
      </c>
      <c r="AK767">
        <v>15</v>
      </c>
      <c r="AL767">
        <v>15</v>
      </c>
      <c r="AM767">
        <v>5</v>
      </c>
      <c r="AN767">
        <v>142</v>
      </c>
      <c r="AO767">
        <v>14</v>
      </c>
      <c r="AP767">
        <v>10</v>
      </c>
      <c r="AQ767">
        <v>60</v>
      </c>
      <c r="AR767">
        <v>42</v>
      </c>
      <c r="AS767">
        <v>6</v>
      </c>
      <c r="AT767">
        <v>41</v>
      </c>
      <c r="AU767">
        <v>12</v>
      </c>
      <c r="AV767">
        <v>0</v>
      </c>
      <c r="AW767">
        <v>116</v>
      </c>
      <c r="AX767">
        <v>28</v>
      </c>
      <c r="AY767">
        <v>7</v>
      </c>
      <c r="AZ767">
        <v>3</v>
      </c>
      <c r="BA767">
        <v>15</v>
      </c>
      <c r="BB767">
        <v>2</v>
      </c>
      <c r="BC767">
        <v>111</v>
      </c>
      <c r="BD767">
        <v>58</v>
      </c>
      <c r="BE767">
        <v>2</v>
      </c>
      <c r="BF767">
        <v>16</v>
      </c>
      <c r="BG767">
        <v>56</v>
      </c>
      <c r="BH767">
        <v>27</v>
      </c>
      <c r="BI767">
        <v>2</v>
      </c>
      <c r="BJ767">
        <v>1</v>
      </c>
      <c r="BK767">
        <v>2</v>
      </c>
      <c r="BL767">
        <v>3</v>
      </c>
      <c r="BM767">
        <v>3</v>
      </c>
      <c r="BN767">
        <v>0</v>
      </c>
      <c r="BO767" t="s">
        <v>275</v>
      </c>
      <c r="BP767">
        <v>0</v>
      </c>
      <c r="BQ767">
        <v>98</v>
      </c>
      <c r="BR767">
        <v>39</v>
      </c>
      <c r="BS767">
        <v>3</v>
      </c>
      <c r="BT767">
        <v>7</v>
      </c>
      <c r="BU767">
        <v>25</v>
      </c>
      <c r="BV767">
        <v>36</v>
      </c>
      <c r="BW767">
        <v>62</v>
      </c>
      <c r="BX767">
        <v>33</v>
      </c>
      <c r="BY767">
        <v>109</v>
      </c>
      <c r="BZ767">
        <v>13</v>
      </c>
      <c r="CA767">
        <v>16</v>
      </c>
      <c r="CB767">
        <v>13</v>
      </c>
      <c r="CC767">
        <v>158</v>
      </c>
      <c r="CD767">
        <v>36</v>
      </c>
      <c r="CE767">
        <v>42</v>
      </c>
      <c r="CF767">
        <v>11</v>
      </c>
      <c r="CG767">
        <v>10</v>
      </c>
      <c r="CH767">
        <v>60</v>
      </c>
      <c r="CI767">
        <v>42</v>
      </c>
      <c r="CJ767">
        <v>6</v>
      </c>
      <c r="CK767">
        <v>41</v>
      </c>
      <c r="CL767">
        <v>12</v>
      </c>
      <c r="CM767">
        <v>0</v>
      </c>
      <c r="CN767">
        <v>65</v>
      </c>
      <c r="CO767">
        <v>28</v>
      </c>
      <c r="CP767">
        <v>54</v>
      </c>
      <c r="CQ767">
        <v>23</v>
      </c>
    </row>
    <row r="768" spans="1:95" x14ac:dyDescent="0.25">
      <c r="A768" s="1"/>
      <c r="B768" s="11">
        <v>0.47</v>
      </c>
      <c r="C768" s="11">
        <v>0.05</v>
      </c>
      <c r="D768" s="11">
        <v>0.52</v>
      </c>
      <c r="E768" s="11">
        <v>0.6</v>
      </c>
      <c r="F768" s="11">
        <v>0.17</v>
      </c>
      <c r="G768" s="11">
        <v>1</v>
      </c>
      <c r="H768" s="11">
        <v>0.4</v>
      </c>
      <c r="I768" s="11">
        <v>0.68</v>
      </c>
      <c r="J768" s="11">
        <v>0.54</v>
      </c>
      <c r="K768" s="11">
        <v>0</v>
      </c>
      <c r="L768" s="11">
        <v>0.44</v>
      </c>
      <c r="M768" s="11">
        <v>0.6</v>
      </c>
      <c r="N768" s="11">
        <v>0.47</v>
      </c>
      <c r="O768" s="11">
        <v>0.48</v>
      </c>
      <c r="P768" s="11">
        <v>0.48</v>
      </c>
      <c r="Q768" s="11">
        <v>0.47</v>
      </c>
      <c r="R768" s="11">
        <v>0.53</v>
      </c>
      <c r="S768" s="11">
        <v>0.48</v>
      </c>
      <c r="T768" s="11">
        <v>0.3</v>
      </c>
      <c r="U768" s="11">
        <v>0.61</v>
      </c>
      <c r="V768" s="11">
        <v>0.59</v>
      </c>
      <c r="W768" s="11">
        <v>0.45</v>
      </c>
      <c r="X768" s="11">
        <v>0.37</v>
      </c>
      <c r="Y768" s="11">
        <v>0.53</v>
      </c>
      <c r="Z768" s="11">
        <v>0.69</v>
      </c>
      <c r="AA768" s="11">
        <v>0.32</v>
      </c>
      <c r="AB768" s="11">
        <v>0.4</v>
      </c>
      <c r="AC768" s="11">
        <v>0.68</v>
      </c>
      <c r="AD768" s="11">
        <v>0.46</v>
      </c>
      <c r="AE768" s="11">
        <v>0.36</v>
      </c>
      <c r="AF768" s="11">
        <v>0.55000000000000004</v>
      </c>
      <c r="AG768" s="11">
        <v>0.64</v>
      </c>
      <c r="AH768" s="11">
        <v>0.54</v>
      </c>
      <c r="AI768" s="11">
        <v>0.38</v>
      </c>
      <c r="AJ768" s="11">
        <v>0.32</v>
      </c>
      <c r="AK768" s="11">
        <v>0.52</v>
      </c>
      <c r="AL768" s="11">
        <v>0.53</v>
      </c>
      <c r="AM768" s="11">
        <v>0.37</v>
      </c>
      <c r="AN768" s="11">
        <v>0.46</v>
      </c>
      <c r="AO768" s="11">
        <v>0.31</v>
      </c>
      <c r="AP768" s="11">
        <v>0.51</v>
      </c>
      <c r="AQ768" s="11">
        <v>0.47</v>
      </c>
      <c r="AR768" s="11">
        <v>0.53</v>
      </c>
      <c r="AS768" s="11">
        <v>0.47</v>
      </c>
      <c r="AT768" s="11">
        <v>0.47</v>
      </c>
      <c r="AU768" s="11">
        <v>0.37</v>
      </c>
      <c r="AV768" s="11">
        <v>0</v>
      </c>
      <c r="AW768" s="11">
        <v>0.49</v>
      </c>
      <c r="AX768" s="11">
        <v>0.5</v>
      </c>
      <c r="AY768" s="11">
        <v>0.31</v>
      </c>
      <c r="AZ768" s="11">
        <v>0.2</v>
      </c>
      <c r="BA768" s="11">
        <v>0.53</v>
      </c>
      <c r="BB768" s="11">
        <v>0.48</v>
      </c>
      <c r="BC768" s="11">
        <v>0.48</v>
      </c>
      <c r="BD768" s="11">
        <v>0.48</v>
      </c>
      <c r="BE768" s="11">
        <v>0.24</v>
      </c>
      <c r="BF768" s="11">
        <v>0.2</v>
      </c>
      <c r="BG768" s="11">
        <v>0.63</v>
      </c>
      <c r="BH768" s="11">
        <v>0.75</v>
      </c>
      <c r="BI768" s="11">
        <v>0.42</v>
      </c>
      <c r="BJ768" s="11">
        <v>1</v>
      </c>
      <c r="BK768" s="11">
        <v>0.28999999999999998</v>
      </c>
      <c r="BL768" s="11">
        <v>0.41</v>
      </c>
      <c r="BM768" s="11">
        <v>0.87</v>
      </c>
      <c r="BN768" s="11">
        <v>0</v>
      </c>
      <c r="BO768" s="11">
        <v>1</v>
      </c>
      <c r="BP768" s="11">
        <v>0</v>
      </c>
      <c r="BQ768" s="11">
        <v>0.47</v>
      </c>
      <c r="BR768" s="11">
        <v>0.48</v>
      </c>
      <c r="BS768" s="11">
        <v>0.17</v>
      </c>
      <c r="BT768" s="11">
        <v>0.53</v>
      </c>
      <c r="BU768" s="11">
        <v>0.57999999999999996</v>
      </c>
      <c r="BV768" s="11">
        <v>0.35</v>
      </c>
      <c r="BW768" s="11">
        <v>0.59</v>
      </c>
      <c r="BX768" s="11">
        <v>0.32</v>
      </c>
      <c r="BY768" s="11">
        <v>0.56999999999999995</v>
      </c>
      <c r="BZ768" s="11">
        <v>0.43</v>
      </c>
      <c r="CA768" s="11">
        <v>0.44</v>
      </c>
      <c r="CB768" s="11">
        <v>0.6</v>
      </c>
      <c r="CC768" s="11">
        <v>0.47</v>
      </c>
      <c r="CD768" s="11">
        <v>0.4</v>
      </c>
      <c r="CE768" s="11">
        <v>0.42</v>
      </c>
      <c r="CF768" s="11">
        <v>0.85</v>
      </c>
      <c r="CG768" s="11">
        <v>0.51</v>
      </c>
      <c r="CH768" s="11">
        <v>0.47</v>
      </c>
      <c r="CI768" s="11">
        <v>0.53</v>
      </c>
      <c r="CJ768" s="11">
        <v>0.47</v>
      </c>
      <c r="CK768" s="11">
        <v>0.47</v>
      </c>
      <c r="CL768" s="11">
        <v>0.37</v>
      </c>
      <c r="CM768" s="11">
        <v>0</v>
      </c>
      <c r="CN768" s="11">
        <v>0.43</v>
      </c>
      <c r="CO768" s="11">
        <v>0.5</v>
      </c>
      <c r="CP768" s="11">
        <v>0.52</v>
      </c>
      <c r="CQ768" s="11">
        <v>0.49</v>
      </c>
    </row>
    <row r="769" spans="1:95" x14ac:dyDescent="0.25">
      <c r="A769" s="1" t="s">
        <v>350</v>
      </c>
      <c r="B769">
        <v>20</v>
      </c>
      <c r="C769">
        <v>7</v>
      </c>
      <c r="D769">
        <v>11</v>
      </c>
      <c r="E769">
        <v>1</v>
      </c>
      <c r="F769">
        <v>0</v>
      </c>
      <c r="G769">
        <v>0</v>
      </c>
      <c r="H769">
        <v>1</v>
      </c>
      <c r="I769">
        <v>1</v>
      </c>
      <c r="J769">
        <v>0</v>
      </c>
      <c r="K769">
        <v>0</v>
      </c>
      <c r="L769">
        <v>0</v>
      </c>
      <c r="M769">
        <v>0</v>
      </c>
      <c r="N769">
        <v>8</v>
      </c>
      <c r="O769">
        <v>12</v>
      </c>
      <c r="P769">
        <v>8</v>
      </c>
      <c r="Q769">
        <v>12</v>
      </c>
      <c r="R769">
        <v>1</v>
      </c>
      <c r="S769">
        <v>4</v>
      </c>
      <c r="T769">
        <v>7</v>
      </c>
      <c r="U769">
        <v>3</v>
      </c>
      <c r="V769" t="s">
        <v>275</v>
      </c>
      <c r="W769">
        <v>3</v>
      </c>
      <c r="X769">
        <v>3</v>
      </c>
      <c r="Y769">
        <v>5</v>
      </c>
      <c r="Z769">
        <v>2</v>
      </c>
      <c r="AA769">
        <v>3</v>
      </c>
      <c r="AB769">
        <v>8</v>
      </c>
      <c r="AC769">
        <v>1</v>
      </c>
      <c r="AD769">
        <v>5</v>
      </c>
      <c r="AE769">
        <v>0</v>
      </c>
      <c r="AF769">
        <v>1</v>
      </c>
      <c r="AG769">
        <v>1</v>
      </c>
      <c r="AH769">
        <v>1</v>
      </c>
      <c r="AI769">
        <v>1</v>
      </c>
      <c r="AJ769">
        <v>5</v>
      </c>
      <c r="AK769">
        <v>3</v>
      </c>
      <c r="AL769">
        <v>1</v>
      </c>
      <c r="AM769">
        <v>1</v>
      </c>
      <c r="AN769">
        <v>18</v>
      </c>
      <c r="AO769">
        <v>5</v>
      </c>
      <c r="AP769" t="s">
        <v>275</v>
      </c>
      <c r="AQ769">
        <v>8</v>
      </c>
      <c r="AR769">
        <v>2</v>
      </c>
      <c r="AS769">
        <v>1</v>
      </c>
      <c r="AT769">
        <v>5</v>
      </c>
      <c r="AU769">
        <v>4</v>
      </c>
      <c r="AV769">
        <v>0</v>
      </c>
      <c r="AW769">
        <v>15</v>
      </c>
      <c r="AX769">
        <v>5</v>
      </c>
      <c r="AY769">
        <v>0</v>
      </c>
      <c r="AZ769">
        <v>0</v>
      </c>
      <c r="BA769">
        <v>0</v>
      </c>
      <c r="BB769">
        <v>0</v>
      </c>
      <c r="BC769">
        <v>17</v>
      </c>
      <c r="BD769">
        <v>2</v>
      </c>
      <c r="BE769">
        <v>1</v>
      </c>
      <c r="BF769">
        <v>5</v>
      </c>
      <c r="BG769">
        <v>8</v>
      </c>
      <c r="BH769">
        <v>3</v>
      </c>
      <c r="BI769">
        <v>0</v>
      </c>
      <c r="BJ769">
        <v>0</v>
      </c>
      <c r="BK769" t="s">
        <v>275</v>
      </c>
      <c r="BL769">
        <v>1</v>
      </c>
      <c r="BM769">
        <v>0</v>
      </c>
      <c r="BN769">
        <v>0</v>
      </c>
      <c r="BO769">
        <v>0</v>
      </c>
      <c r="BP769">
        <v>0</v>
      </c>
      <c r="BQ769">
        <v>15</v>
      </c>
      <c r="BR769">
        <v>4</v>
      </c>
      <c r="BS769">
        <v>1</v>
      </c>
      <c r="BT769">
        <v>0</v>
      </c>
      <c r="BU769">
        <v>1</v>
      </c>
      <c r="BV769">
        <v>8</v>
      </c>
      <c r="BW769">
        <v>7</v>
      </c>
      <c r="BX769">
        <v>7</v>
      </c>
      <c r="BY769">
        <v>11</v>
      </c>
      <c r="BZ769">
        <v>1</v>
      </c>
      <c r="CA769">
        <v>1</v>
      </c>
      <c r="CB769">
        <v>1</v>
      </c>
      <c r="CC769">
        <v>19</v>
      </c>
      <c r="CD769">
        <v>6</v>
      </c>
      <c r="CE769">
        <v>1</v>
      </c>
      <c r="CF769">
        <v>1</v>
      </c>
      <c r="CG769" t="s">
        <v>275</v>
      </c>
      <c r="CH769">
        <v>8</v>
      </c>
      <c r="CI769">
        <v>2</v>
      </c>
      <c r="CJ769">
        <v>1</v>
      </c>
      <c r="CK769">
        <v>5</v>
      </c>
      <c r="CL769">
        <v>4</v>
      </c>
      <c r="CM769">
        <v>0</v>
      </c>
      <c r="CN769">
        <v>11</v>
      </c>
      <c r="CO769">
        <v>2</v>
      </c>
      <c r="CP769">
        <v>5</v>
      </c>
      <c r="CQ769">
        <v>2</v>
      </c>
    </row>
    <row r="770" spans="1:95" x14ac:dyDescent="0.25">
      <c r="A770" s="1"/>
      <c r="B770" s="11">
        <v>0.06</v>
      </c>
      <c r="C770" s="11">
        <v>0.2</v>
      </c>
      <c r="D770" s="11">
        <v>0.08</v>
      </c>
      <c r="E770" s="11">
        <v>0.03</v>
      </c>
      <c r="F770" s="11">
        <v>0</v>
      </c>
      <c r="G770" s="11">
        <v>0</v>
      </c>
      <c r="H770" s="11">
        <v>0.02</v>
      </c>
      <c r="I770" s="11">
        <v>0.02</v>
      </c>
      <c r="J770" s="11">
        <v>0</v>
      </c>
      <c r="K770" s="11">
        <v>0</v>
      </c>
      <c r="L770" s="11">
        <v>0</v>
      </c>
      <c r="M770" s="11">
        <v>0</v>
      </c>
      <c r="N770" s="11">
        <v>0.05</v>
      </c>
      <c r="O770" s="11">
        <v>0.06</v>
      </c>
      <c r="P770" s="11">
        <v>0.05</v>
      </c>
      <c r="Q770" s="11">
        <v>0.06</v>
      </c>
      <c r="R770" s="11">
        <v>0.02</v>
      </c>
      <c r="S770" s="11">
        <v>7.0000000000000007E-2</v>
      </c>
      <c r="T770" s="11">
        <v>0.1</v>
      </c>
      <c r="U770" s="11">
        <v>0.08</v>
      </c>
      <c r="V770" s="11">
        <v>0.01</v>
      </c>
      <c r="W770" s="11">
        <v>0.06</v>
      </c>
      <c r="X770" s="11">
        <v>7.0000000000000007E-2</v>
      </c>
      <c r="Y770" s="11">
        <v>0.05</v>
      </c>
      <c r="Z770" s="11">
        <v>0.1</v>
      </c>
      <c r="AA770" s="11">
        <v>7.0000000000000007E-2</v>
      </c>
      <c r="AB770" s="11">
        <v>0.1</v>
      </c>
      <c r="AC770" s="11">
        <v>0.06</v>
      </c>
      <c r="AD770" s="11">
        <v>0.09</v>
      </c>
      <c r="AE770" s="11">
        <v>0</v>
      </c>
      <c r="AF770" s="11">
        <v>0.03</v>
      </c>
      <c r="AG770" s="11">
        <v>0.03</v>
      </c>
      <c r="AH770" s="11">
        <v>0.03</v>
      </c>
      <c r="AI770" s="11">
        <v>0.04</v>
      </c>
      <c r="AJ770" s="11">
        <v>0.11</v>
      </c>
      <c r="AK770" s="11">
        <v>0.11</v>
      </c>
      <c r="AL770" s="11">
        <v>0.03</v>
      </c>
      <c r="AM770" s="11">
        <v>0.06</v>
      </c>
      <c r="AN770" s="11">
        <v>0.06</v>
      </c>
      <c r="AO770" s="11">
        <v>0.11</v>
      </c>
      <c r="AP770" s="11">
        <v>0.02</v>
      </c>
      <c r="AQ770" s="11">
        <v>0.06</v>
      </c>
      <c r="AR770" s="11">
        <v>0.02</v>
      </c>
      <c r="AS770" s="11">
        <v>0.1</v>
      </c>
      <c r="AT770" s="11">
        <v>0.06</v>
      </c>
      <c r="AU770" s="11">
        <v>0.13</v>
      </c>
      <c r="AV770" s="11">
        <v>0</v>
      </c>
      <c r="AW770" s="11">
        <v>0.06</v>
      </c>
      <c r="AX770" s="11">
        <v>0.09</v>
      </c>
      <c r="AY770" s="11">
        <v>0</v>
      </c>
      <c r="AZ770" s="11">
        <v>0</v>
      </c>
      <c r="BA770" s="11">
        <v>0</v>
      </c>
      <c r="BB770" s="11">
        <v>0</v>
      </c>
      <c r="BC770" s="11">
        <v>7.0000000000000007E-2</v>
      </c>
      <c r="BD770" s="11">
        <v>0.02</v>
      </c>
      <c r="BE770" s="11">
        <v>0.1</v>
      </c>
      <c r="BF770" s="11">
        <v>0.06</v>
      </c>
      <c r="BG770" s="11">
        <v>0.09</v>
      </c>
      <c r="BH770" s="11">
        <v>0.1</v>
      </c>
      <c r="BI770" s="11">
        <v>0</v>
      </c>
      <c r="BJ770" s="11">
        <v>0</v>
      </c>
      <c r="BK770" s="11">
        <v>0.03</v>
      </c>
      <c r="BL770" s="11">
        <v>0.1</v>
      </c>
      <c r="BM770" s="11">
        <v>0</v>
      </c>
      <c r="BN770" s="11">
        <v>0</v>
      </c>
      <c r="BO770" s="11">
        <v>0</v>
      </c>
      <c r="BP770" s="11">
        <v>0</v>
      </c>
      <c r="BQ770" s="11">
        <v>7.0000000000000007E-2</v>
      </c>
      <c r="BR770" s="11">
        <v>0.04</v>
      </c>
      <c r="BS770" s="11">
        <v>0.08</v>
      </c>
      <c r="BT770" s="11">
        <v>0</v>
      </c>
      <c r="BU770" s="11">
        <v>0.01</v>
      </c>
      <c r="BV770" s="11">
        <v>0.08</v>
      </c>
      <c r="BW770" s="11">
        <v>0.06</v>
      </c>
      <c r="BX770" s="11">
        <v>7.0000000000000007E-2</v>
      </c>
      <c r="BY770" s="11">
        <v>0.06</v>
      </c>
      <c r="BZ770" s="11">
        <v>0.03</v>
      </c>
      <c r="CA770" s="11">
        <v>0.02</v>
      </c>
      <c r="CB770" s="11">
        <v>0.04</v>
      </c>
      <c r="CC770" s="11">
        <v>0.06</v>
      </c>
      <c r="CD770" s="11">
        <v>7.0000000000000007E-2</v>
      </c>
      <c r="CE770" s="11">
        <v>0.01</v>
      </c>
      <c r="CF770" s="11">
        <v>7.0000000000000007E-2</v>
      </c>
      <c r="CG770" s="11">
        <v>0.02</v>
      </c>
      <c r="CH770" s="11">
        <v>0.06</v>
      </c>
      <c r="CI770" s="11">
        <v>0.02</v>
      </c>
      <c r="CJ770" s="11">
        <v>0.1</v>
      </c>
      <c r="CK770" s="11">
        <v>0.06</v>
      </c>
      <c r="CL770" s="11">
        <v>0.13</v>
      </c>
      <c r="CM770" s="11">
        <v>0</v>
      </c>
      <c r="CN770" s="11">
        <v>7.0000000000000007E-2</v>
      </c>
      <c r="CO770" s="11">
        <v>0.03</v>
      </c>
      <c r="CP770" s="11">
        <v>0.05</v>
      </c>
      <c r="CQ770" s="11">
        <v>0.04</v>
      </c>
    </row>
    <row r="771" spans="1:95" x14ac:dyDescent="0.25">
      <c r="A771" s="1" t="s">
        <v>351</v>
      </c>
      <c r="B771">
        <v>290</v>
      </c>
      <c r="C771">
        <v>16</v>
      </c>
      <c r="D771">
        <v>117</v>
      </c>
      <c r="E771">
        <v>31</v>
      </c>
      <c r="F771">
        <v>4</v>
      </c>
      <c r="G771" t="s">
        <v>275</v>
      </c>
      <c r="H771">
        <v>45</v>
      </c>
      <c r="I771">
        <v>30</v>
      </c>
      <c r="J771">
        <v>3</v>
      </c>
      <c r="K771">
        <v>0</v>
      </c>
      <c r="L771">
        <v>22</v>
      </c>
      <c r="M771">
        <v>23</v>
      </c>
      <c r="N771">
        <v>125</v>
      </c>
      <c r="O771">
        <v>166</v>
      </c>
      <c r="P771">
        <v>119</v>
      </c>
      <c r="Q771">
        <v>171</v>
      </c>
      <c r="R771">
        <v>61</v>
      </c>
      <c r="S771">
        <v>37</v>
      </c>
      <c r="T771">
        <v>47</v>
      </c>
      <c r="U771">
        <v>35</v>
      </c>
      <c r="V771">
        <v>49</v>
      </c>
      <c r="W771">
        <v>37</v>
      </c>
      <c r="X771">
        <v>23</v>
      </c>
      <c r="Y771">
        <v>74</v>
      </c>
      <c r="Z771">
        <v>15</v>
      </c>
      <c r="AA771">
        <v>34</v>
      </c>
      <c r="AB771">
        <v>57</v>
      </c>
      <c r="AC771">
        <v>13</v>
      </c>
      <c r="AD771">
        <v>43</v>
      </c>
      <c r="AE771">
        <v>31</v>
      </c>
      <c r="AF771">
        <v>22</v>
      </c>
      <c r="AG771">
        <v>38</v>
      </c>
      <c r="AH771">
        <v>29</v>
      </c>
      <c r="AI771">
        <v>29</v>
      </c>
      <c r="AJ771">
        <v>30</v>
      </c>
      <c r="AK771">
        <v>24</v>
      </c>
      <c r="AL771">
        <v>20</v>
      </c>
      <c r="AM771">
        <v>12</v>
      </c>
      <c r="AN771">
        <v>248</v>
      </c>
      <c r="AO771">
        <v>28</v>
      </c>
      <c r="AP771">
        <v>15</v>
      </c>
      <c r="AQ771">
        <v>102</v>
      </c>
      <c r="AR771">
        <v>68</v>
      </c>
      <c r="AS771">
        <v>10</v>
      </c>
      <c r="AT771">
        <v>71</v>
      </c>
      <c r="AU771">
        <v>22</v>
      </c>
      <c r="AV771">
        <v>3</v>
      </c>
      <c r="AW771">
        <v>197</v>
      </c>
      <c r="AX771">
        <v>41</v>
      </c>
      <c r="AY771">
        <v>14</v>
      </c>
      <c r="AZ771">
        <v>9</v>
      </c>
      <c r="BA771">
        <v>26</v>
      </c>
      <c r="BB771">
        <v>3</v>
      </c>
      <c r="BC771">
        <v>184</v>
      </c>
      <c r="BD771">
        <v>101</v>
      </c>
      <c r="BE771">
        <v>5</v>
      </c>
      <c r="BF771">
        <v>57</v>
      </c>
      <c r="BG771">
        <v>74</v>
      </c>
      <c r="BH771">
        <v>33</v>
      </c>
      <c r="BI771">
        <v>5</v>
      </c>
      <c r="BJ771">
        <v>1</v>
      </c>
      <c r="BK771">
        <v>5</v>
      </c>
      <c r="BL771">
        <v>5</v>
      </c>
      <c r="BM771">
        <v>3</v>
      </c>
      <c r="BN771">
        <v>0</v>
      </c>
      <c r="BO771" t="s">
        <v>275</v>
      </c>
      <c r="BP771" t="s">
        <v>275</v>
      </c>
      <c r="BQ771">
        <v>164</v>
      </c>
      <c r="BR771">
        <v>69</v>
      </c>
      <c r="BS771">
        <v>8</v>
      </c>
      <c r="BT771">
        <v>12</v>
      </c>
      <c r="BU771">
        <v>36</v>
      </c>
      <c r="BV771">
        <v>75</v>
      </c>
      <c r="BW771">
        <v>90</v>
      </c>
      <c r="BX771">
        <v>73</v>
      </c>
      <c r="BY771">
        <v>167</v>
      </c>
      <c r="BZ771">
        <v>23</v>
      </c>
      <c r="CA771">
        <v>26</v>
      </c>
      <c r="CB771">
        <v>18</v>
      </c>
      <c r="CC771">
        <v>273</v>
      </c>
      <c r="CD771">
        <v>71</v>
      </c>
      <c r="CE771">
        <v>81</v>
      </c>
      <c r="CF771">
        <v>12</v>
      </c>
      <c r="CG771">
        <v>15</v>
      </c>
      <c r="CH771">
        <v>102</v>
      </c>
      <c r="CI771">
        <v>68</v>
      </c>
      <c r="CJ771">
        <v>10</v>
      </c>
      <c r="CK771">
        <v>71</v>
      </c>
      <c r="CL771">
        <v>22</v>
      </c>
      <c r="CM771">
        <v>3</v>
      </c>
      <c r="CN771">
        <v>125</v>
      </c>
      <c r="CO771">
        <v>45</v>
      </c>
      <c r="CP771">
        <v>81</v>
      </c>
      <c r="CQ771">
        <v>39</v>
      </c>
    </row>
    <row r="772" spans="1:95" x14ac:dyDescent="0.25">
      <c r="A772" s="1"/>
      <c r="B772" s="11">
        <v>0.8</v>
      </c>
      <c r="C772" s="11">
        <v>0.46</v>
      </c>
      <c r="D772" s="11">
        <v>0.84</v>
      </c>
      <c r="E772" s="11">
        <v>0.91</v>
      </c>
      <c r="F772" s="11">
        <v>1</v>
      </c>
      <c r="G772" s="11">
        <v>1</v>
      </c>
      <c r="H772" s="11">
        <v>0.77</v>
      </c>
      <c r="I772" s="11">
        <v>0.86</v>
      </c>
      <c r="J772" s="11">
        <v>1</v>
      </c>
      <c r="K772" s="11">
        <v>0</v>
      </c>
      <c r="L772" s="11">
        <v>0.86</v>
      </c>
      <c r="M772" s="11">
        <v>0.9</v>
      </c>
      <c r="N772" s="11">
        <v>0.81</v>
      </c>
      <c r="O772" s="11">
        <v>0.8</v>
      </c>
      <c r="P772" s="11">
        <v>0.78</v>
      </c>
      <c r="Q772" s="11">
        <v>0.83</v>
      </c>
      <c r="R772" s="11">
        <v>0.83</v>
      </c>
      <c r="S772" s="11">
        <v>0.75</v>
      </c>
      <c r="T772" s="11">
        <v>0.7</v>
      </c>
      <c r="U772" s="11">
        <v>0.88</v>
      </c>
      <c r="V772" s="11">
        <v>0.89</v>
      </c>
      <c r="W772" s="11">
        <v>0.91</v>
      </c>
      <c r="X772" s="11">
        <v>0.67</v>
      </c>
      <c r="Y772" s="11">
        <v>0.84</v>
      </c>
      <c r="Z772" s="11">
        <v>0.86</v>
      </c>
      <c r="AA772" s="11">
        <v>0.77</v>
      </c>
      <c r="AB772" s="11">
        <v>0.72</v>
      </c>
      <c r="AC772" s="11">
        <v>0.77</v>
      </c>
      <c r="AD772" s="11">
        <v>0.81</v>
      </c>
      <c r="AE772" s="11">
        <v>0.79</v>
      </c>
      <c r="AF772" s="11">
        <v>0.89</v>
      </c>
      <c r="AG772" s="11">
        <v>0.88</v>
      </c>
      <c r="AH772" s="11">
        <v>0.93</v>
      </c>
      <c r="AI772" s="11">
        <v>0.85</v>
      </c>
      <c r="AJ772" s="11">
        <v>0.65</v>
      </c>
      <c r="AK772" s="11">
        <v>0.81</v>
      </c>
      <c r="AL772" s="11">
        <v>0.71</v>
      </c>
      <c r="AM772" s="11">
        <v>0.83</v>
      </c>
      <c r="AN772" s="11">
        <v>0.79</v>
      </c>
      <c r="AO772" s="11">
        <v>0.63</v>
      </c>
      <c r="AP772" s="11">
        <v>0.78</v>
      </c>
      <c r="AQ772" s="11">
        <v>0.8</v>
      </c>
      <c r="AR772" s="11">
        <v>0.85</v>
      </c>
      <c r="AS772" s="11">
        <v>0.8</v>
      </c>
      <c r="AT772" s="11">
        <v>0.82</v>
      </c>
      <c r="AU772" s="11">
        <v>0.7</v>
      </c>
      <c r="AV772" s="11">
        <v>0.81</v>
      </c>
      <c r="AW772" s="11">
        <v>0.83</v>
      </c>
      <c r="AX772" s="11">
        <v>0.74</v>
      </c>
      <c r="AY772" s="11">
        <v>0.65</v>
      </c>
      <c r="AZ772" s="11">
        <v>0.67</v>
      </c>
      <c r="BA772" s="11">
        <v>0.89</v>
      </c>
      <c r="BB772" s="11">
        <v>0.63</v>
      </c>
      <c r="BC772" s="11">
        <v>0.79</v>
      </c>
      <c r="BD772" s="11">
        <v>0.85</v>
      </c>
      <c r="BE772" s="11">
        <v>0.56000000000000005</v>
      </c>
      <c r="BF772" s="11">
        <v>0.71</v>
      </c>
      <c r="BG772" s="11">
        <v>0.84</v>
      </c>
      <c r="BH772" s="11">
        <v>0.9</v>
      </c>
      <c r="BI772" s="11">
        <v>1</v>
      </c>
      <c r="BJ772" s="11">
        <v>1</v>
      </c>
      <c r="BK772" s="11">
        <v>0.55000000000000004</v>
      </c>
      <c r="BL772" s="11">
        <v>0.69</v>
      </c>
      <c r="BM772" s="11">
        <v>0.87</v>
      </c>
      <c r="BN772" s="11">
        <v>0</v>
      </c>
      <c r="BO772" s="11">
        <v>1</v>
      </c>
      <c r="BP772" s="11">
        <v>1</v>
      </c>
      <c r="BQ772" s="11">
        <v>0.79</v>
      </c>
      <c r="BR772" s="11">
        <v>0.86</v>
      </c>
      <c r="BS772" s="11">
        <v>0.51</v>
      </c>
      <c r="BT772" s="11">
        <v>0.94</v>
      </c>
      <c r="BU772" s="11">
        <v>0.84</v>
      </c>
      <c r="BV772" s="11">
        <v>0.72</v>
      </c>
      <c r="BW772" s="11">
        <v>0.85</v>
      </c>
      <c r="BX772" s="11">
        <v>0.72</v>
      </c>
      <c r="BY772" s="11">
        <v>0.87</v>
      </c>
      <c r="BZ772" s="11">
        <v>0.77</v>
      </c>
      <c r="CA772" s="11">
        <v>0.73</v>
      </c>
      <c r="CB772" s="11">
        <v>0.84</v>
      </c>
      <c r="CC772" s="11">
        <v>0.8</v>
      </c>
      <c r="CD772" s="11">
        <v>0.79</v>
      </c>
      <c r="CE772" s="11">
        <v>0.8</v>
      </c>
      <c r="CF772" s="11">
        <v>0.93</v>
      </c>
      <c r="CG772" s="11">
        <v>0.78</v>
      </c>
      <c r="CH772" s="11">
        <v>0.8</v>
      </c>
      <c r="CI772" s="11">
        <v>0.85</v>
      </c>
      <c r="CJ772" s="11">
        <v>0.8</v>
      </c>
      <c r="CK772" s="11">
        <v>0.82</v>
      </c>
      <c r="CL772" s="11">
        <v>0.7</v>
      </c>
      <c r="CM772" s="11">
        <v>0.81</v>
      </c>
      <c r="CN772" s="11">
        <v>0.82</v>
      </c>
      <c r="CO772" s="11">
        <v>0.81</v>
      </c>
      <c r="CP772" s="11">
        <v>0.78</v>
      </c>
      <c r="CQ772" s="11">
        <v>0.8</v>
      </c>
    </row>
    <row r="773" spans="1:95" x14ac:dyDescent="0.25">
      <c r="A773" s="1" t="s">
        <v>352</v>
      </c>
      <c r="B773">
        <v>361</v>
      </c>
      <c r="C773">
        <v>34</v>
      </c>
      <c r="D773">
        <v>138</v>
      </c>
      <c r="E773">
        <v>34</v>
      </c>
      <c r="F773">
        <v>4</v>
      </c>
      <c r="G773" t="s">
        <v>275</v>
      </c>
      <c r="H773">
        <v>59</v>
      </c>
      <c r="I773">
        <v>35</v>
      </c>
      <c r="J773">
        <v>3</v>
      </c>
      <c r="K773">
        <v>3</v>
      </c>
      <c r="L773">
        <v>26</v>
      </c>
      <c r="M773">
        <v>25</v>
      </c>
      <c r="N773">
        <v>153</v>
      </c>
      <c r="O773">
        <v>207</v>
      </c>
      <c r="P773">
        <v>153</v>
      </c>
      <c r="Q773">
        <v>207</v>
      </c>
      <c r="R773">
        <v>73</v>
      </c>
      <c r="S773">
        <v>50</v>
      </c>
      <c r="T773">
        <v>66</v>
      </c>
      <c r="U773">
        <v>40</v>
      </c>
      <c r="V773">
        <v>56</v>
      </c>
      <c r="W773">
        <v>41</v>
      </c>
      <c r="X773">
        <v>34</v>
      </c>
      <c r="Y773">
        <v>88</v>
      </c>
      <c r="Z773">
        <v>17</v>
      </c>
      <c r="AA773">
        <v>44</v>
      </c>
      <c r="AB773">
        <v>79</v>
      </c>
      <c r="AC773">
        <v>17</v>
      </c>
      <c r="AD773">
        <v>53</v>
      </c>
      <c r="AE773">
        <v>39</v>
      </c>
      <c r="AF773">
        <v>24</v>
      </c>
      <c r="AG773">
        <v>43</v>
      </c>
      <c r="AH773">
        <v>32</v>
      </c>
      <c r="AI773">
        <v>34</v>
      </c>
      <c r="AJ773">
        <v>47</v>
      </c>
      <c r="AK773">
        <v>29</v>
      </c>
      <c r="AL773">
        <v>28</v>
      </c>
      <c r="AM773">
        <v>15</v>
      </c>
      <c r="AN773">
        <v>312</v>
      </c>
      <c r="AO773">
        <v>44</v>
      </c>
      <c r="AP773">
        <v>20</v>
      </c>
      <c r="AQ773">
        <v>128</v>
      </c>
      <c r="AR773">
        <v>79</v>
      </c>
      <c r="AS773">
        <v>12</v>
      </c>
      <c r="AT773">
        <v>87</v>
      </c>
      <c r="AU773">
        <v>31</v>
      </c>
      <c r="AV773">
        <v>3</v>
      </c>
      <c r="AW773">
        <v>236</v>
      </c>
      <c r="AX773">
        <v>56</v>
      </c>
      <c r="AY773">
        <v>21</v>
      </c>
      <c r="AZ773">
        <v>14</v>
      </c>
      <c r="BA773">
        <v>29</v>
      </c>
      <c r="BB773">
        <v>5</v>
      </c>
      <c r="BC773">
        <v>232</v>
      </c>
      <c r="BD773">
        <v>120</v>
      </c>
      <c r="BE773">
        <v>9</v>
      </c>
      <c r="BF773">
        <v>81</v>
      </c>
      <c r="BG773">
        <v>89</v>
      </c>
      <c r="BH773">
        <v>36</v>
      </c>
      <c r="BI773">
        <v>5</v>
      </c>
      <c r="BJ773">
        <v>1</v>
      </c>
      <c r="BK773">
        <v>8</v>
      </c>
      <c r="BL773">
        <v>7</v>
      </c>
      <c r="BM773">
        <v>4</v>
      </c>
      <c r="BN773">
        <v>0</v>
      </c>
      <c r="BO773" t="s">
        <v>275</v>
      </c>
      <c r="BP773" t="s">
        <v>275</v>
      </c>
      <c r="BQ773">
        <v>208</v>
      </c>
      <c r="BR773">
        <v>80</v>
      </c>
      <c r="BS773">
        <v>16</v>
      </c>
      <c r="BT773">
        <v>13</v>
      </c>
      <c r="BU773">
        <v>43</v>
      </c>
      <c r="BV773">
        <v>103</v>
      </c>
      <c r="BW773">
        <v>105</v>
      </c>
      <c r="BX773">
        <v>102</v>
      </c>
      <c r="BY773">
        <v>192</v>
      </c>
      <c r="BZ773">
        <v>30</v>
      </c>
      <c r="CA773">
        <v>36</v>
      </c>
      <c r="CB773">
        <v>21</v>
      </c>
      <c r="CC773">
        <v>340</v>
      </c>
      <c r="CD773">
        <v>90</v>
      </c>
      <c r="CE773">
        <v>102</v>
      </c>
      <c r="CF773">
        <v>13</v>
      </c>
      <c r="CG773">
        <v>20</v>
      </c>
      <c r="CH773">
        <v>128</v>
      </c>
      <c r="CI773">
        <v>79</v>
      </c>
      <c r="CJ773">
        <v>12</v>
      </c>
      <c r="CK773">
        <v>87</v>
      </c>
      <c r="CL773">
        <v>31</v>
      </c>
      <c r="CM773">
        <v>3</v>
      </c>
      <c r="CN773">
        <v>153</v>
      </c>
      <c r="CO773">
        <v>56</v>
      </c>
      <c r="CP773">
        <v>104</v>
      </c>
      <c r="CQ773">
        <v>48</v>
      </c>
    </row>
    <row r="774" spans="1:95" x14ac:dyDescent="0.25">
      <c r="A774" s="1" t="s">
        <v>353</v>
      </c>
      <c r="B774" s="12">
        <v>4.2</v>
      </c>
      <c r="C774">
        <v>3.26</v>
      </c>
      <c r="D774">
        <v>4.26</v>
      </c>
      <c r="E774">
        <v>4.4400000000000004</v>
      </c>
      <c r="F774">
        <v>4.17</v>
      </c>
      <c r="G774" s="12">
        <v>5</v>
      </c>
      <c r="H774">
        <v>4.1500000000000004</v>
      </c>
      <c r="I774">
        <v>4.5199999999999996</v>
      </c>
      <c r="J774">
        <v>4.54</v>
      </c>
      <c r="K774" s="12">
        <v>3</v>
      </c>
      <c r="L774" s="12">
        <v>4.3</v>
      </c>
      <c r="M774" s="12">
        <v>4.5</v>
      </c>
      <c r="N774" s="12">
        <v>4.2</v>
      </c>
      <c r="O774" s="12">
        <v>4.2</v>
      </c>
      <c r="P774">
        <v>4.1900000000000004</v>
      </c>
      <c r="Q774">
        <v>4.21</v>
      </c>
      <c r="R774">
        <v>4.34</v>
      </c>
      <c r="S774">
        <v>4.1399999999999997</v>
      </c>
      <c r="T774">
        <v>3.85</v>
      </c>
      <c r="U774">
        <v>4.38</v>
      </c>
      <c r="V774">
        <v>4.47</v>
      </c>
      <c r="W774">
        <v>4.28</v>
      </c>
      <c r="X774">
        <v>3.95</v>
      </c>
      <c r="Y774">
        <v>4.29</v>
      </c>
      <c r="Z774">
        <v>4.43</v>
      </c>
      <c r="AA774">
        <v>3.97</v>
      </c>
      <c r="AB774">
        <v>3.99</v>
      </c>
      <c r="AC774">
        <v>4.3899999999999997</v>
      </c>
      <c r="AD774">
        <v>4.17</v>
      </c>
      <c r="AE774">
        <v>4.1500000000000004</v>
      </c>
      <c r="AF774" s="12">
        <v>4.4000000000000004</v>
      </c>
      <c r="AG774">
        <v>4.4800000000000004</v>
      </c>
      <c r="AH774">
        <v>4.41</v>
      </c>
      <c r="AI774">
        <v>4.1500000000000004</v>
      </c>
      <c r="AJ774">
        <v>3.81</v>
      </c>
      <c r="AK774">
        <v>4.16</v>
      </c>
      <c r="AL774">
        <v>4.1900000000000004</v>
      </c>
      <c r="AM774">
        <v>4.1399999999999997</v>
      </c>
      <c r="AN774">
        <v>4.17</v>
      </c>
      <c r="AO774">
        <v>3.78</v>
      </c>
      <c r="AP774">
        <v>4.2699999999999996</v>
      </c>
      <c r="AQ774">
        <v>4.1900000000000004</v>
      </c>
      <c r="AR774">
        <v>4.3600000000000003</v>
      </c>
      <c r="AS774">
        <v>4.08</v>
      </c>
      <c r="AT774">
        <v>4.22</v>
      </c>
      <c r="AU774">
        <v>3.85</v>
      </c>
      <c r="AV774">
        <v>3.81</v>
      </c>
      <c r="AW774">
        <v>4.2300000000000004</v>
      </c>
      <c r="AX774">
        <v>4.1399999999999997</v>
      </c>
      <c r="AY774">
        <v>3.96</v>
      </c>
      <c r="AZ774">
        <v>3.87</v>
      </c>
      <c r="BA774">
        <v>4.43</v>
      </c>
      <c r="BB774">
        <v>4.1100000000000003</v>
      </c>
      <c r="BC774">
        <v>4.17</v>
      </c>
      <c r="BD774" s="12">
        <v>4.3</v>
      </c>
      <c r="BE774" s="12">
        <v>3.7</v>
      </c>
      <c r="BF774">
        <v>3.81</v>
      </c>
      <c r="BG774">
        <v>4.3600000000000003</v>
      </c>
      <c r="BH774">
        <v>4.5199999999999996</v>
      </c>
      <c r="BI774">
        <v>4.42</v>
      </c>
      <c r="BJ774" s="12">
        <v>5</v>
      </c>
      <c r="BK774">
        <v>3.81</v>
      </c>
      <c r="BL774" s="12">
        <v>4</v>
      </c>
      <c r="BM774">
        <v>4.74</v>
      </c>
      <c r="BN774">
        <v>0</v>
      </c>
      <c r="BO774" s="12">
        <v>5</v>
      </c>
      <c r="BP774" s="12">
        <v>4</v>
      </c>
      <c r="BQ774">
        <v>4.16</v>
      </c>
      <c r="BR774">
        <v>4.2699999999999996</v>
      </c>
      <c r="BS774" s="12">
        <v>3.6</v>
      </c>
      <c r="BT774">
        <v>4.4800000000000004</v>
      </c>
      <c r="BU774" s="12">
        <v>4.4000000000000004</v>
      </c>
      <c r="BV774">
        <v>3.96</v>
      </c>
      <c r="BW774">
        <v>4.37</v>
      </c>
      <c r="BX774">
        <v>3.93</v>
      </c>
      <c r="BY774">
        <v>4.37</v>
      </c>
      <c r="BZ774">
        <v>4.17</v>
      </c>
      <c r="CA774">
        <v>4.13</v>
      </c>
      <c r="CB774">
        <v>4.37</v>
      </c>
      <c r="CC774">
        <v>4.1900000000000004</v>
      </c>
      <c r="CD774" s="12">
        <v>4.0999999999999996</v>
      </c>
      <c r="CE774">
        <v>4.1900000000000004</v>
      </c>
      <c r="CF774">
        <v>4.6500000000000004</v>
      </c>
      <c r="CG774">
        <v>4.2699999999999996</v>
      </c>
      <c r="CH774">
        <v>4.1900000000000004</v>
      </c>
      <c r="CI774">
        <v>4.3600000000000003</v>
      </c>
      <c r="CJ774">
        <v>4.08</v>
      </c>
      <c r="CK774">
        <v>4.22</v>
      </c>
      <c r="CL774">
        <v>3.85</v>
      </c>
      <c r="CM774">
        <v>3.81</v>
      </c>
      <c r="CN774">
        <v>4.1500000000000004</v>
      </c>
      <c r="CO774">
        <v>4.2699999999999996</v>
      </c>
      <c r="CP774">
        <v>4.24</v>
      </c>
      <c r="CQ774">
        <v>4.22</v>
      </c>
    </row>
    <row r="775" spans="1:95" x14ac:dyDescent="0.25">
      <c r="A775" s="1" t="s">
        <v>354</v>
      </c>
      <c r="B775">
        <v>0.95</v>
      </c>
      <c r="C775">
        <v>0.97</v>
      </c>
      <c r="D775" s="12">
        <v>1</v>
      </c>
      <c r="E775">
        <v>0.88</v>
      </c>
      <c r="F775">
        <v>0.43</v>
      </c>
      <c r="G775">
        <v>0</v>
      </c>
      <c r="H775">
        <v>0.82</v>
      </c>
      <c r="I775">
        <v>0.79</v>
      </c>
      <c r="J775">
        <v>0.63</v>
      </c>
      <c r="K775" t="s">
        <v>275</v>
      </c>
      <c r="L775">
        <v>0.71</v>
      </c>
      <c r="M775">
        <v>0.68</v>
      </c>
      <c r="N775">
        <v>0.96</v>
      </c>
      <c r="O775">
        <v>0.94</v>
      </c>
      <c r="P775">
        <v>0.94</v>
      </c>
      <c r="Q775">
        <v>0.95</v>
      </c>
      <c r="R775">
        <v>0.82</v>
      </c>
      <c r="S775">
        <v>1.01</v>
      </c>
      <c r="T775">
        <v>1.06</v>
      </c>
      <c r="U775" s="12">
        <v>1</v>
      </c>
      <c r="V775">
        <v>0.72</v>
      </c>
      <c r="W775">
        <v>0.87</v>
      </c>
      <c r="X775">
        <v>1.02</v>
      </c>
      <c r="Y775">
        <v>0.95</v>
      </c>
      <c r="Z775">
        <v>1.06</v>
      </c>
      <c r="AA775">
        <v>1.01</v>
      </c>
      <c r="AB775">
        <v>1.0900000000000001</v>
      </c>
      <c r="AC775">
        <v>0.99</v>
      </c>
      <c r="AD775">
        <v>0.96</v>
      </c>
      <c r="AE775">
        <v>0.75</v>
      </c>
      <c r="AF775">
        <v>0.79</v>
      </c>
      <c r="AG775">
        <v>0.81</v>
      </c>
      <c r="AH775">
        <v>0.83</v>
      </c>
      <c r="AI775">
        <v>0.93</v>
      </c>
      <c r="AJ775" s="12">
        <v>1.1000000000000001</v>
      </c>
      <c r="AK775">
        <v>1.17</v>
      </c>
      <c r="AL775">
        <v>1.01</v>
      </c>
      <c r="AM775">
        <v>0.87</v>
      </c>
      <c r="AN775">
        <v>0.96</v>
      </c>
      <c r="AO775">
        <v>1.1100000000000001</v>
      </c>
      <c r="AP775">
        <v>0.88</v>
      </c>
      <c r="AQ775">
        <v>0.95</v>
      </c>
      <c r="AR775">
        <v>0.79</v>
      </c>
      <c r="AS775">
        <v>1.25</v>
      </c>
      <c r="AT775">
        <v>0.91</v>
      </c>
      <c r="AU775">
        <v>1.25</v>
      </c>
      <c r="AV775">
        <v>0.47</v>
      </c>
      <c r="AW775">
        <v>0.97</v>
      </c>
      <c r="AX775">
        <v>1.05</v>
      </c>
      <c r="AY775">
        <v>0.83</v>
      </c>
      <c r="AZ775">
        <v>0.75</v>
      </c>
      <c r="BA775">
        <v>0.69</v>
      </c>
      <c r="BB775">
        <v>1.03</v>
      </c>
      <c r="BC775" s="12">
        <v>1</v>
      </c>
      <c r="BD775">
        <v>0.81</v>
      </c>
      <c r="BE775" s="12">
        <v>1</v>
      </c>
      <c r="BF775">
        <v>0.91</v>
      </c>
      <c r="BG775">
        <v>1.02</v>
      </c>
      <c r="BH775">
        <v>1.02</v>
      </c>
      <c r="BI775">
        <v>0.55000000000000004</v>
      </c>
      <c r="BJ775">
        <v>0</v>
      </c>
      <c r="BK775">
        <v>0.94</v>
      </c>
      <c r="BL775">
        <v>1.08</v>
      </c>
      <c r="BM775">
        <v>0.79</v>
      </c>
      <c r="BN775">
        <v>0</v>
      </c>
      <c r="BO775">
        <v>0</v>
      </c>
      <c r="BP775">
        <v>0</v>
      </c>
      <c r="BQ775" s="12">
        <v>1</v>
      </c>
      <c r="BR775">
        <v>0.89</v>
      </c>
      <c r="BS775" s="12">
        <v>0.9</v>
      </c>
      <c r="BT775">
        <v>0.63</v>
      </c>
      <c r="BU775">
        <v>0.79</v>
      </c>
      <c r="BV775">
        <v>1.03</v>
      </c>
      <c r="BW775">
        <v>0.93</v>
      </c>
      <c r="BX775">
        <v>1.02</v>
      </c>
      <c r="BY775">
        <v>0.89</v>
      </c>
      <c r="BZ775">
        <v>0.86</v>
      </c>
      <c r="CA775">
        <v>0.93</v>
      </c>
      <c r="CB775">
        <v>0.98</v>
      </c>
      <c r="CC775">
        <v>0.95</v>
      </c>
      <c r="CD775">
        <v>0.96</v>
      </c>
      <c r="CE775">
        <v>0.81</v>
      </c>
      <c r="CF775">
        <v>1.07</v>
      </c>
      <c r="CG775">
        <v>0.88</v>
      </c>
      <c r="CH775">
        <v>0.95</v>
      </c>
      <c r="CI775">
        <v>0.79</v>
      </c>
      <c r="CJ775">
        <v>1.25</v>
      </c>
      <c r="CK775">
        <v>0.91</v>
      </c>
      <c r="CL775">
        <v>1.25</v>
      </c>
      <c r="CM775">
        <v>0.47</v>
      </c>
      <c r="CN775">
        <v>0.98</v>
      </c>
      <c r="CO775">
        <v>0.86</v>
      </c>
      <c r="CP775">
        <v>0.95</v>
      </c>
      <c r="CQ775">
        <v>0.97</v>
      </c>
    </row>
    <row r="776" spans="1:95" x14ac:dyDescent="0.25">
      <c r="A776" s="1" t="s">
        <v>277</v>
      </c>
    </row>
    <row r="777" spans="1:95" ht="15" x14ac:dyDescent="0.25">
      <c r="A777" s="2" t="s">
        <v>0</v>
      </c>
    </row>
    <row r="778" spans="1:95" x14ac:dyDescent="0.25">
      <c r="A778" s="1" t="s">
        <v>80</v>
      </c>
    </row>
    <row r="779" spans="1:95" x14ac:dyDescent="0.25">
      <c r="A779" s="4" t="s">
        <v>81</v>
      </c>
    </row>
    <row r="780" spans="1:95" x14ac:dyDescent="0.25">
      <c r="A780" s="1" t="s">
        <v>82</v>
      </c>
    </row>
    <row r="781" spans="1:95" ht="26.4" x14ac:dyDescent="0.25">
      <c r="A781" s="1"/>
      <c r="B781" s="5"/>
      <c r="C781" s="6" t="s">
        <v>184</v>
      </c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6" t="s">
        <v>185</v>
      </c>
      <c r="O781" s="7"/>
      <c r="P781" s="6" t="s">
        <v>5</v>
      </c>
      <c r="Q781" s="7"/>
      <c r="R781" s="6" t="s">
        <v>5</v>
      </c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6" t="s">
        <v>7</v>
      </c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6" t="s">
        <v>186</v>
      </c>
      <c r="AQ781" s="7"/>
      <c r="AR781" s="7"/>
      <c r="AS781" s="7"/>
      <c r="AT781" s="7"/>
      <c r="AU781" s="7"/>
      <c r="AV781" s="7"/>
      <c r="AW781" s="6" t="s">
        <v>187</v>
      </c>
      <c r="AX781" s="7"/>
      <c r="AY781" s="7"/>
      <c r="AZ781" s="7"/>
      <c r="BA781" s="7"/>
      <c r="BB781" s="7"/>
      <c r="BC781" s="6" t="s">
        <v>188</v>
      </c>
      <c r="BD781" s="7"/>
      <c r="BE781" s="7"/>
      <c r="BF781" s="6" t="s">
        <v>189</v>
      </c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6" t="s">
        <v>190</v>
      </c>
      <c r="BR781" s="7"/>
      <c r="BS781" s="7"/>
      <c r="BT781" s="7"/>
      <c r="BU781" s="7"/>
      <c r="BV781" s="6" t="s">
        <v>191</v>
      </c>
      <c r="BW781" s="7"/>
      <c r="BX781" s="6" t="s">
        <v>192</v>
      </c>
      <c r="BY781" s="7"/>
      <c r="BZ781" s="7"/>
      <c r="CA781" s="7"/>
      <c r="CB781" s="6" t="s">
        <v>193</v>
      </c>
      <c r="CC781" s="7"/>
      <c r="CD781" s="6" t="s">
        <v>194</v>
      </c>
      <c r="CE781" s="7"/>
      <c r="CF781" s="7"/>
      <c r="CG781" s="6" t="s">
        <v>195</v>
      </c>
      <c r="CH781" s="7"/>
      <c r="CI781" s="7"/>
      <c r="CJ781" s="7"/>
      <c r="CK781" s="7"/>
      <c r="CL781" s="7"/>
      <c r="CM781" s="7"/>
      <c r="CN781" s="6" t="s">
        <v>196</v>
      </c>
      <c r="CO781" s="7"/>
      <c r="CP781" s="7"/>
      <c r="CQ781" s="8"/>
    </row>
    <row r="782" spans="1:95" x14ac:dyDescent="0.25">
      <c r="A782" s="1"/>
      <c r="B782" s="9" t="s">
        <v>197</v>
      </c>
      <c r="C782" s="10" t="s">
        <v>198</v>
      </c>
      <c r="D782" s="10" t="s">
        <v>199</v>
      </c>
      <c r="E782" s="10" t="s">
        <v>200</v>
      </c>
      <c r="F782" s="10" t="s">
        <v>201</v>
      </c>
      <c r="G782" s="10" t="s">
        <v>202</v>
      </c>
      <c r="H782" s="10" t="s">
        <v>203</v>
      </c>
      <c r="I782" s="10" t="s">
        <v>204</v>
      </c>
      <c r="J782" s="10" t="s">
        <v>205</v>
      </c>
      <c r="K782" s="10" t="s">
        <v>206</v>
      </c>
      <c r="L782" s="10" t="s">
        <v>207</v>
      </c>
      <c r="M782" s="10" t="s">
        <v>208</v>
      </c>
      <c r="N782" s="10" t="s">
        <v>209</v>
      </c>
      <c r="O782" s="10" t="s">
        <v>210</v>
      </c>
      <c r="P782" s="10" t="s">
        <v>211</v>
      </c>
      <c r="Q782" s="10" t="s">
        <v>212</v>
      </c>
      <c r="R782" s="10" t="s">
        <v>213</v>
      </c>
      <c r="S782" s="10" t="s">
        <v>214</v>
      </c>
      <c r="T782" s="10" t="s">
        <v>215</v>
      </c>
      <c r="U782" s="10" t="s">
        <v>216</v>
      </c>
      <c r="V782" s="10" t="s">
        <v>217</v>
      </c>
      <c r="W782" s="10" t="s">
        <v>218</v>
      </c>
      <c r="X782" s="10" t="s">
        <v>219</v>
      </c>
      <c r="Y782" s="10" t="s">
        <v>220</v>
      </c>
      <c r="Z782" s="10" t="s">
        <v>221</v>
      </c>
      <c r="AA782" s="10" t="s">
        <v>222</v>
      </c>
      <c r="AB782" s="10" t="s">
        <v>223</v>
      </c>
      <c r="AC782" s="10" t="s">
        <v>224</v>
      </c>
      <c r="AD782" s="10" t="s">
        <v>225</v>
      </c>
      <c r="AE782" s="10" t="s">
        <v>226</v>
      </c>
      <c r="AF782" s="10" t="s">
        <v>227</v>
      </c>
      <c r="AG782" s="10" t="s">
        <v>228</v>
      </c>
      <c r="AH782" s="10" t="s">
        <v>229</v>
      </c>
      <c r="AI782" s="10" t="s">
        <v>230</v>
      </c>
      <c r="AJ782" s="10" t="s">
        <v>231</v>
      </c>
      <c r="AK782" s="10" t="s">
        <v>232</v>
      </c>
      <c r="AL782" s="10" t="s">
        <v>233</v>
      </c>
      <c r="AM782" s="10" t="s">
        <v>234</v>
      </c>
      <c r="AN782" s="10" t="s">
        <v>235</v>
      </c>
      <c r="AO782" s="10" t="s">
        <v>236</v>
      </c>
      <c r="AP782" s="10" t="s">
        <v>237</v>
      </c>
      <c r="AQ782" s="10" t="s">
        <v>238</v>
      </c>
      <c r="AR782" s="10" t="s">
        <v>239</v>
      </c>
      <c r="AS782" s="10" t="s">
        <v>240</v>
      </c>
      <c r="AT782" s="10" t="s">
        <v>241</v>
      </c>
      <c r="AU782" s="10" t="s">
        <v>242</v>
      </c>
      <c r="AV782" s="10" t="s">
        <v>205</v>
      </c>
      <c r="AW782" s="10" t="s">
        <v>243</v>
      </c>
      <c r="AX782" s="10" t="s">
        <v>244</v>
      </c>
      <c r="AY782" s="10" t="s">
        <v>245</v>
      </c>
      <c r="AZ782" s="10" t="s">
        <v>246</v>
      </c>
      <c r="BA782" s="10" t="s">
        <v>247</v>
      </c>
      <c r="BB782" s="10" t="s">
        <v>248</v>
      </c>
      <c r="BC782" s="10" t="s">
        <v>249</v>
      </c>
      <c r="BD782" s="10" t="s">
        <v>250</v>
      </c>
      <c r="BE782" s="10" t="s">
        <v>251</v>
      </c>
      <c r="BF782" s="10" t="s">
        <v>198</v>
      </c>
      <c r="BG782" s="10" t="s">
        <v>199</v>
      </c>
      <c r="BH782" s="10" t="s">
        <v>252</v>
      </c>
      <c r="BI782" s="10" t="s">
        <v>201</v>
      </c>
      <c r="BJ782" s="10" t="s">
        <v>202</v>
      </c>
      <c r="BK782" s="10" t="s">
        <v>204</v>
      </c>
      <c r="BL782" s="10" t="s">
        <v>253</v>
      </c>
      <c r="BM782" s="10" t="s">
        <v>254</v>
      </c>
      <c r="BN782" s="10" t="s">
        <v>205</v>
      </c>
      <c r="BO782" s="10" t="s">
        <v>206</v>
      </c>
      <c r="BP782" s="10" t="s">
        <v>255</v>
      </c>
      <c r="BQ782" s="10" t="s">
        <v>249</v>
      </c>
      <c r="BR782" s="10" t="s">
        <v>250</v>
      </c>
      <c r="BS782" s="10" t="s">
        <v>251</v>
      </c>
      <c r="BT782" s="10" t="s">
        <v>256</v>
      </c>
      <c r="BU782" s="10" t="s">
        <v>257</v>
      </c>
      <c r="BV782" s="10" t="s">
        <v>258</v>
      </c>
      <c r="BW782" s="10" t="s">
        <v>259</v>
      </c>
      <c r="BX782" s="10" t="s">
        <v>260</v>
      </c>
      <c r="BY782" s="10" t="s">
        <v>261</v>
      </c>
      <c r="BZ782" s="10" t="s">
        <v>262</v>
      </c>
      <c r="CA782" s="10" t="s">
        <v>248</v>
      </c>
      <c r="CB782" s="10" t="s">
        <v>249</v>
      </c>
      <c r="CC782" s="10" t="s">
        <v>250</v>
      </c>
      <c r="CD782" s="10" t="s">
        <v>263</v>
      </c>
      <c r="CE782" s="10" t="s">
        <v>264</v>
      </c>
      <c r="CF782" s="10" t="s">
        <v>265</v>
      </c>
      <c r="CG782" s="10" t="s">
        <v>237</v>
      </c>
      <c r="CH782" s="10" t="s">
        <v>266</v>
      </c>
      <c r="CI782" s="10" t="s">
        <v>267</v>
      </c>
      <c r="CJ782" s="10" t="s">
        <v>240</v>
      </c>
      <c r="CK782" s="10" t="s">
        <v>268</v>
      </c>
      <c r="CL782" s="10" t="s">
        <v>269</v>
      </c>
      <c r="CM782" s="10" t="s">
        <v>205</v>
      </c>
      <c r="CN782" s="10" t="s">
        <v>270</v>
      </c>
      <c r="CO782" s="10" t="s">
        <v>271</v>
      </c>
      <c r="CP782" s="10" t="s">
        <v>272</v>
      </c>
      <c r="CQ782" s="10" t="s">
        <v>205</v>
      </c>
    </row>
    <row r="783" spans="1:95" x14ac:dyDescent="0.25">
      <c r="A783" s="1" t="s">
        <v>273</v>
      </c>
      <c r="B783">
        <v>260</v>
      </c>
      <c r="C783">
        <v>22</v>
      </c>
      <c r="D783">
        <v>127</v>
      </c>
      <c r="E783">
        <v>19</v>
      </c>
      <c r="F783">
        <v>4</v>
      </c>
      <c r="G783">
        <v>1</v>
      </c>
      <c r="H783">
        <v>22</v>
      </c>
      <c r="I783">
        <v>25</v>
      </c>
      <c r="J783">
        <v>1</v>
      </c>
      <c r="K783">
        <v>3</v>
      </c>
      <c r="L783">
        <v>10</v>
      </c>
      <c r="M783">
        <v>24</v>
      </c>
      <c r="N783">
        <v>75</v>
      </c>
      <c r="O783">
        <v>185</v>
      </c>
      <c r="P783">
        <v>142</v>
      </c>
      <c r="Q783">
        <v>118</v>
      </c>
      <c r="R783">
        <v>53</v>
      </c>
      <c r="S783">
        <v>68</v>
      </c>
      <c r="T783">
        <v>41</v>
      </c>
      <c r="U783">
        <v>29</v>
      </c>
      <c r="V783">
        <v>44</v>
      </c>
      <c r="W783">
        <v>17</v>
      </c>
      <c r="X783">
        <v>8</v>
      </c>
      <c r="Y783">
        <v>63</v>
      </c>
      <c r="Z783">
        <v>14</v>
      </c>
      <c r="AA783">
        <v>21</v>
      </c>
      <c r="AB783">
        <v>69</v>
      </c>
      <c r="AC783">
        <v>10</v>
      </c>
      <c r="AD783">
        <v>30</v>
      </c>
      <c r="AE783">
        <v>19</v>
      </c>
      <c r="AF783">
        <v>22</v>
      </c>
      <c r="AG783">
        <v>31</v>
      </c>
      <c r="AH783">
        <v>14</v>
      </c>
      <c r="AI783">
        <v>17</v>
      </c>
      <c r="AJ783">
        <v>42</v>
      </c>
      <c r="AK783">
        <v>31</v>
      </c>
      <c r="AL783">
        <v>26</v>
      </c>
      <c r="AM783">
        <v>18</v>
      </c>
      <c r="AN783">
        <v>236</v>
      </c>
      <c r="AO783">
        <v>39</v>
      </c>
      <c r="AP783">
        <v>9</v>
      </c>
      <c r="AQ783">
        <v>69</v>
      </c>
      <c r="AR783">
        <v>65</v>
      </c>
      <c r="AS783">
        <v>10</v>
      </c>
      <c r="AT783">
        <v>66</v>
      </c>
      <c r="AU783">
        <v>38</v>
      </c>
      <c r="AV783">
        <v>3</v>
      </c>
      <c r="AW783">
        <v>165</v>
      </c>
      <c r="AX783">
        <v>37</v>
      </c>
      <c r="AY783">
        <v>21</v>
      </c>
      <c r="AZ783">
        <v>8</v>
      </c>
      <c r="BA783">
        <v>24</v>
      </c>
      <c r="BB783">
        <v>5</v>
      </c>
      <c r="BC783">
        <v>161</v>
      </c>
      <c r="BD783">
        <v>89</v>
      </c>
      <c r="BE783">
        <v>10</v>
      </c>
      <c r="BF783">
        <v>37</v>
      </c>
      <c r="BG783">
        <v>88</v>
      </c>
      <c r="BH783">
        <v>12</v>
      </c>
      <c r="BI783">
        <v>4</v>
      </c>
      <c r="BJ783">
        <v>3</v>
      </c>
      <c r="BK783">
        <v>8</v>
      </c>
      <c r="BL783">
        <v>5</v>
      </c>
      <c r="BM783">
        <v>2</v>
      </c>
      <c r="BN783">
        <v>0</v>
      </c>
      <c r="BO783">
        <v>1</v>
      </c>
      <c r="BP783">
        <v>1</v>
      </c>
      <c r="BQ783">
        <v>139</v>
      </c>
      <c r="BR783">
        <v>57</v>
      </c>
      <c r="BS783">
        <v>21</v>
      </c>
      <c r="BT783">
        <v>17</v>
      </c>
      <c r="BU783">
        <v>26</v>
      </c>
      <c r="BV783">
        <v>64</v>
      </c>
      <c r="BW783">
        <v>75</v>
      </c>
      <c r="BX783">
        <v>65</v>
      </c>
      <c r="BY783">
        <v>143</v>
      </c>
      <c r="BZ783">
        <v>30</v>
      </c>
      <c r="CA783">
        <v>22</v>
      </c>
      <c r="CB783">
        <v>19</v>
      </c>
      <c r="CC783">
        <v>241</v>
      </c>
      <c r="CD783">
        <v>76</v>
      </c>
      <c r="CE783">
        <v>85</v>
      </c>
      <c r="CF783">
        <v>3</v>
      </c>
      <c r="CG783">
        <v>9</v>
      </c>
      <c r="CH783">
        <v>69</v>
      </c>
      <c r="CI783">
        <v>65</v>
      </c>
      <c r="CJ783">
        <v>10</v>
      </c>
      <c r="CK783">
        <v>66</v>
      </c>
      <c r="CL783">
        <v>38</v>
      </c>
      <c r="CM783">
        <v>3</v>
      </c>
      <c r="CN783">
        <v>104</v>
      </c>
      <c r="CO783">
        <v>38</v>
      </c>
      <c r="CP783">
        <v>79</v>
      </c>
      <c r="CQ783">
        <v>39</v>
      </c>
    </row>
    <row r="784" spans="1:95" x14ac:dyDescent="0.25">
      <c r="A784" s="1" t="s">
        <v>274</v>
      </c>
      <c r="B784">
        <v>250</v>
      </c>
      <c r="C784">
        <v>21</v>
      </c>
      <c r="D784">
        <v>109</v>
      </c>
      <c r="E784">
        <v>19</v>
      </c>
      <c r="F784">
        <v>5</v>
      </c>
      <c r="G784" t="s">
        <v>275</v>
      </c>
      <c r="H784">
        <v>29</v>
      </c>
      <c r="I784">
        <v>27</v>
      </c>
      <c r="J784">
        <v>1</v>
      </c>
      <c r="K784">
        <v>2</v>
      </c>
      <c r="L784">
        <v>11</v>
      </c>
      <c r="M784">
        <v>23</v>
      </c>
      <c r="N784">
        <v>98</v>
      </c>
      <c r="O784">
        <v>152</v>
      </c>
      <c r="P784">
        <v>141</v>
      </c>
      <c r="Q784">
        <v>109</v>
      </c>
      <c r="R784">
        <v>64</v>
      </c>
      <c r="S784">
        <v>57</v>
      </c>
      <c r="T784">
        <v>38</v>
      </c>
      <c r="U784">
        <v>26</v>
      </c>
      <c r="V784">
        <v>40</v>
      </c>
      <c r="W784">
        <v>13</v>
      </c>
      <c r="X784">
        <v>11</v>
      </c>
      <c r="Y784">
        <v>53</v>
      </c>
      <c r="Z784">
        <v>14</v>
      </c>
      <c r="AA784">
        <v>19</v>
      </c>
      <c r="AB784">
        <v>63</v>
      </c>
      <c r="AC784">
        <v>10</v>
      </c>
      <c r="AD784">
        <v>36</v>
      </c>
      <c r="AE784">
        <v>21</v>
      </c>
      <c r="AF784">
        <v>18</v>
      </c>
      <c r="AG784">
        <v>31</v>
      </c>
      <c r="AH784">
        <v>16</v>
      </c>
      <c r="AI784">
        <v>20</v>
      </c>
      <c r="AJ784">
        <v>37</v>
      </c>
      <c r="AK784">
        <v>25</v>
      </c>
      <c r="AL784">
        <v>24</v>
      </c>
      <c r="AM784">
        <v>12</v>
      </c>
      <c r="AN784">
        <v>223</v>
      </c>
      <c r="AO784">
        <v>34</v>
      </c>
      <c r="AP784">
        <v>14</v>
      </c>
      <c r="AQ784">
        <v>78</v>
      </c>
      <c r="AR784">
        <v>65</v>
      </c>
      <c r="AS784">
        <v>7</v>
      </c>
      <c r="AT784">
        <v>51</v>
      </c>
      <c r="AU784">
        <v>33</v>
      </c>
      <c r="AV784">
        <v>1</v>
      </c>
      <c r="AW784">
        <v>149</v>
      </c>
      <c r="AX784">
        <v>41</v>
      </c>
      <c r="AY784">
        <v>21</v>
      </c>
      <c r="AZ784">
        <v>9</v>
      </c>
      <c r="BA784">
        <v>23</v>
      </c>
      <c r="BB784">
        <v>7</v>
      </c>
      <c r="BC784">
        <v>147</v>
      </c>
      <c r="BD784">
        <v>96</v>
      </c>
      <c r="BE784">
        <v>6</v>
      </c>
      <c r="BF784">
        <v>41</v>
      </c>
      <c r="BG784">
        <v>67</v>
      </c>
      <c r="BH784">
        <v>20</v>
      </c>
      <c r="BI784">
        <v>4</v>
      </c>
      <c r="BJ784">
        <v>1</v>
      </c>
      <c r="BK784">
        <v>6</v>
      </c>
      <c r="BL784">
        <v>7</v>
      </c>
      <c r="BM784">
        <v>1</v>
      </c>
      <c r="BN784">
        <v>0</v>
      </c>
      <c r="BO784">
        <v>1</v>
      </c>
      <c r="BP784">
        <v>1</v>
      </c>
      <c r="BQ784">
        <v>129</v>
      </c>
      <c r="BR784">
        <v>54</v>
      </c>
      <c r="BS784">
        <v>17</v>
      </c>
      <c r="BT784">
        <v>16</v>
      </c>
      <c r="BU784">
        <v>33</v>
      </c>
      <c r="BV784">
        <v>68</v>
      </c>
      <c r="BW784">
        <v>61</v>
      </c>
      <c r="BX784">
        <v>71</v>
      </c>
      <c r="BY784">
        <v>128</v>
      </c>
      <c r="BZ784">
        <v>28</v>
      </c>
      <c r="CA784">
        <v>23</v>
      </c>
      <c r="CB784">
        <v>15</v>
      </c>
      <c r="CC784">
        <v>234</v>
      </c>
      <c r="CD784">
        <v>63</v>
      </c>
      <c r="CE784">
        <v>81</v>
      </c>
      <c r="CF784">
        <v>3</v>
      </c>
      <c r="CG784">
        <v>14</v>
      </c>
      <c r="CH784">
        <v>78</v>
      </c>
      <c r="CI784">
        <v>65</v>
      </c>
      <c r="CJ784">
        <v>7</v>
      </c>
      <c r="CK784">
        <v>51</v>
      </c>
      <c r="CL784">
        <v>33</v>
      </c>
      <c r="CM784">
        <v>1</v>
      </c>
      <c r="CN784">
        <v>99</v>
      </c>
      <c r="CO784">
        <v>34</v>
      </c>
      <c r="CP784">
        <v>71</v>
      </c>
      <c r="CQ784">
        <v>45</v>
      </c>
    </row>
    <row r="785" spans="1:95" x14ac:dyDescent="0.25">
      <c r="A785" s="1" t="s">
        <v>345</v>
      </c>
      <c r="B785">
        <v>7</v>
      </c>
      <c r="C785">
        <v>0</v>
      </c>
      <c r="D785">
        <v>5</v>
      </c>
      <c r="E785">
        <v>2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 t="s">
        <v>275</v>
      </c>
      <c r="N785">
        <v>3</v>
      </c>
      <c r="O785">
        <v>4</v>
      </c>
      <c r="P785">
        <v>5</v>
      </c>
      <c r="Q785">
        <v>3</v>
      </c>
      <c r="R785">
        <v>1</v>
      </c>
      <c r="S785">
        <v>3</v>
      </c>
      <c r="T785">
        <v>2</v>
      </c>
      <c r="U785">
        <v>1</v>
      </c>
      <c r="V785">
        <v>0</v>
      </c>
      <c r="W785">
        <v>0</v>
      </c>
      <c r="X785">
        <v>0</v>
      </c>
      <c r="Y785">
        <v>1</v>
      </c>
      <c r="Z785" t="s">
        <v>275</v>
      </c>
      <c r="AA785">
        <v>1</v>
      </c>
      <c r="AB785">
        <v>3</v>
      </c>
      <c r="AC785">
        <v>0</v>
      </c>
      <c r="AD785">
        <v>0</v>
      </c>
      <c r="AE785">
        <v>0</v>
      </c>
      <c r="AF785" t="s">
        <v>275</v>
      </c>
      <c r="AG785" t="s">
        <v>275</v>
      </c>
      <c r="AH785">
        <v>1</v>
      </c>
      <c r="AI785">
        <v>0</v>
      </c>
      <c r="AJ785">
        <v>4</v>
      </c>
      <c r="AK785">
        <v>1</v>
      </c>
      <c r="AL785">
        <v>1</v>
      </c>
      <c r="AM785">
        <v>0</v>
      </c>
      <c r="AN785">
        <v>7</v>
      </c>
      <c r="AO785">
        <v>4</v>
      </c>
      <c r="AP785">
        <v>0</v>
      </c>
      <c r="AQ785">
        <v>1</v>
      </c>
      <c r="AR785">
        <v>0</v>
      </c>
      <c r="AS785">
        <v>1</v>
      </c>
      <c r="AT785">
        <v>1</v>
      </c>
      <c r="AU785">
        <v>4</v>
      </c>
      <c r="AV785">
        <v>0</v>
      </c>
      <c r="AW785">
        <v>5</v>
      </c>
      <c r="AX785">
        <v>1</v>
      </c>
      <c r="AY785">
        <v>0</v>
      </c>
      <c r="AZ785">
        <v>1</v>
      </c>
      <c r="BA785" t="s">
        <v>275</v>
      </c>
      <c r="BB785">
        <v>0</v>
      </c>
      <c r="BC785">
        <v>7</v>
      </c>
      <c r="BD785">
        <v>0</v>
      </c>
      <c r="BE785" t="s">
        <v>275</v>
      </c>
      <c r="BF785">
        <v>2</v>
      </c>
      <c r="BG785">
        <v>3</v>
      </c>
      <c r="BH785">
        <v>2</v>
      </c>
      <c r="BI785">
        <v>0</v>
      </c>
      <c r="BJ785" t="s">
        <v>275</v>
      </c>
      <c r="BK785">
        <v>0</v>
      </c>
      <c r="BL785">
        <v>0</v>
      </c>
      <c r="BM785">
        <v>0</v>
      </c>
      <c r="BN785">
        <v>0</v>
      </c>
      <c r="BO785">
        <v>0</v>
      </c>
      <c r="BP785">
        <v>0</v>
      </c>
      <c r="BQ785">
        <v>5</v>
      </c>
      <c r="BR785">
        <v>1</v>
      </c>
      <c r="BS785">
        <v>1</v>
      </c>
      <c r="BT785" t="s">
        <v>275</v>
      </c>
      <c r="BU785">
        <v>0</v>
      </c>
      <c r="BV785">
        <v>3</v>
      </c>
      <c r="BW785">
        <v>2</v>
      </c>
      <c r="BX785">
        <v>3</v>
      </c>
      <c r="BY785">
        <v>3</v>
      </c>
      <c r="BZ785">
        <v>1</v>
      </c>
      <c r="CA785" t="s">
        <v>275</v>
      </c>
      <c r="CB785">
        <v>0</v>
      </c>
      <c r="CC785">
        <v>7</v>
      </c>
      <c r="CD785">
        <v>0</v>
      </c>
      <c r="CE785">
        <v>1</v>
      </c>
      <c r="CF785">
        <v>1</v>
      </c>
      <c r="CG785">
        <v>0</v>
      </c>
      <c r="CH785">
        <v>1</v>
      </c>
      <c r="CI785">
        <v>0</v>
      </c>
      <c r="CJ785">
        <v>1</v>
      </c>
      <c r="CK785">
        <v>1</v>
      </c>
      <c r="CL785">
        <v>4</v>
      </c>
      <c r="CM785">
        <v>0</v>
      </c>
      <c r="CN785">
        <v>6</v>
      </c>
      <c r="CO785">
        <v>0</v>
      </c>
      <c r="CP785">
        <v>1</v>
      </c>
      <c r="CQ785" t="s">
        <v>275</v>
      </c>
    </row>
    <row r="786" spans="1:95" x14ac:dyDescent="0.25">
      <c r="A786" s="1"/>
      <c r="B786" s="11">
        <v>0.03</v>
      </c>
      <c r="C786" s="11">
        <v>0</v>
      </c>
      <c r="D786" s="11">
        <v>0.05</v>
      </c>
      <c r="E786" s="11">
        <v>0.09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0.02</v>
      </c>
      <c r="N786" s="11">
        <v>0.03</v>
      </c>
      <c r="O786" s="11">
        <v>0.03</v>
      </c>
      <c r="P786" s="11">
        <v>0.03</v>
      </c>
      <c r="Q786" s="11">
        <v>0.03</v>
      </c>
      <c r="R786" s="11">
        <v>0.02</v>
      </c>
      <c r="S786" s="11">
        <v>0.05</v>
      </c>
      <c r="T786" s="11">
        <v>0.05</v>
      </c>
      <c r="U786" s="11">
        <v>0.05</v>
      </c>
      <c r="V786" s="11">
        <v>0</v>
      </c>
      <c r="W786" s="11">
        <v>0</v>
      </c>
      <c r="X786" s="11">
        <v>0</v>
      </c>
      <c r="Y786" s="11">
        <v>0.02</v>
      </c>
      <c r="Z786" s="11">
        <v>0.03</v>
      </c>
      <c r="AA786" s="11">
        <v>0.04</v>
      </c>
      <c r="AB786" s="11">
        <v>0.04</v>
      </c>
      <c r="AC786" s="11">
        <v>0</v>
      </c>
      <c r="AD786" s="11">
        <v>0</v>
      </c>
      <c r="AE786" s="11">
        <v>0</v>
      </c>
      <c r="AF786" s="11">
        <v>0.02</v>
      </c>
      <c r="AG786" s="11">
        <v>0.01</v>
      </c>
      <c r="AH786" s="11">
        <v>0.05</v>
      </c>
      <c r="AI786" s="11">
        <v>0</v>
      </c>
      <c r="AJ786" s="11">
        <v>0.11</v>
      </c>
      <c r="AK786" s="11">
        <v>0.02</v>
      </c>
      <c r="AL786" s="11">
        <v>0.05</v>
      </c>
      <c r="AM786" s="11">
        <v>0</v>
      </c>
      <c r="AN786" s="11">
        <v>0.03</v>
      </c>
      <c r="AO786" s="11">
        <v>0.12</v>
      </c>
      <c r="AP786" s="11">
        <v>0</v>
      </c>
      <c r="AQ786" s="11">
        <v>0.01</v>
      </c>
      <c r="AR786" s="11">
        <v>0</v>
      </c>
      <c r="AS786" s="11">
        <v>0.17</v>
      </c>
      <c r="AT786" s="11">
        <v>0.02</v>
      </c>
      <c r="AU786" s="11">
        <v>0.13</v>
      </c>
      <c r="AV786" s="11">
        <v>0</v>
      </c>
      <c r="AW786" s="11">
        <v>0.03</v>
      </c>
      <c r="AX786" s="11">
        <v>0.02</v>
      </c>
      <c r="AY786" s="11">
        <v>0</v>
      </c>
      <c r="AZ786" s="11">
        <v>0.13</v>
      </c>
      <c r="BA786" s="11">
        <v>0.02</v>
      </c>
      <c r="BB786" s="11">
        <v>0</v>
      </c>
      <c r="BC786" s="11">
        <v>0.05</v>
      </c>
      <c r="BD786" s="11">
        <v>0</v>
      </c>
      <c r="BE786" s="11">
        <v>7.0000000000000007E-2</v>
      </c>
      <c r="BF786" s="11">
        <v>0.04</v>
      </c>
      <c r="BG786" s="11">
        <v>0.05</v>
      </c>
      <c r="BH786" s="11">
        <v>0.08</v>
      </c>
      <c r="BI786" s="11">
        <v>0</v>
      </c>
      <c r="BJ786" s="11">
        <v>0.36</v>
      </c>
      <c r="BK786" s="11">
        <v>0</v>
      </c>
      <c r="BL786" s="11">
        <v>0</v>
      </c>
      <c r="BM786" s="11">
        <v>0</v>
      </c>
      <c r="BN786" s="11">
        <v>0</v>
      </c>
      <c r="BO786" s="11">
        <v>0</v>
      </c>
      <c r="BP786" s="11">
        <v>0</v>
      </c>
      <c r="BQ786" s="11">
        <v>0.04</v>
      </c>
      <c r="BR786" s="11">
        <v>0.01</v>
      </c>
      <c r="BS786" s="11">
        <v>7.0000000000000007E-2</v>
      </c>
      <c r="BT786" s="11">
        <v>0.01</v>
      </c>
      <c r="BU786" s="11">
        <v>0</v>
      </c>
      <c r="BV786" s="11">
        <v>0.05</v>
      </c>
      <c r="BW786" s="11">
        <v>0.03</v>
      </c>
      <c r="BX786" s="11">
        <v>0.04</v>
      </c>
      <c r="BY786" s="11">
        <v>0.02</v>
      </c>
      <c r="BZ786" s="11">
        <v>0.04</v>
      </c>
      <c r="CA786" s="11">
        <v>0.02</v>
      </c>
      <c r="CB786" s="11">
        <v>0</v>
      </c>
      <c r="CC786" s="11">
        <v>0.03</v>
      </c>
      <c r="CD786" s="11">
        <v>0</v>
      </c>
      <c r="CE786" s="11">
        <v>0.01</v>
      </c>
      <c r="CF786" s="11">
        <v>0.34</v>
      </c>
      <c r="CG786" s="11">
        <v>0</v>
      </c>
      <c r="CH786" s="11">
        <v>0.01</v>
      </c>
      <c r="CI786" s="11">
        <v>0</v>
      </c>
      <c r="CJ786" s="11">
        <v>0.17</v>
      </c>
      <c r="CK786" s="11">
        <v>0.02</v>
      </c>
      <c r="CL786" s="11">
        <v>0.13</v>
      </c>
      <c r="CM786" s="11">
        <v>0</v>
      </c>
      <c r="CN786" s="11">
        <v>0.06</v>
      </c>
      <c r="CO786" s="11">
        <v>0</v>
      </c>
      <c r="CP786" s="11">
        <v>0.02</v>
      </c>
      <c r="CQ786" s="11">
        <v>0.01</v>
      </c>
    </row>
    <row r="787" spans="1:95" x14ac:dyDescent="0.25">
      <c r="A787" s="1" t="s">
        <v>346</v>
      </c>
      <c r="B787">
        <v>22</v>
      </c>
      <c r="C787">
        <v>4</v>
      </c>
      <c r="D787">
        <v>12</v>
      </c>
      <c r="E787" t="s">
        <v>275</v>
      </c>
      <c r="F787">
        <v>0</v>
      </c>
      <c r="G787">
        <v>0</v>
      </c>
      <c r="H787">
        <v>2</v>
      </c>
      <c r="I787">
        <v>1</v>
      </c>
      <c r="J787">
        <v>0</v>
      </c>
      <c r="K787">
        <v>0</v>
      </c>
      <c r="L787">
        <v>1</v>
      </c>
      <c r="M787">
        <v>2</v>
      </c>
      <c r="N787">
        <v>9</v>
      </c>
      <c r="O787">
        <v>13</v>
      </c>
      <c r="P787">
        <v>13</v>
      </c>
      <c r="Q787">
        <v>9</v>
      </c>
      <c r="R787">
        <v>6</v>
      </c>
      <c r="S787">
        <v>5</v>
      </c>
      <c r="T787">
        <v>3</v>
      </c>
      <c r="U787">
        <v>3</v>
      </c>
      <c r="V787">
        <v>5</v>
      </c>
      <c r="W787">
        <v>0</v>
      </c>
      <c r="X787">
        <v>0</v>
      </c>
      <c r="Y787">
        <v>6</v>
      </c>
      <c r="Z787">
        <v>2</v>
      </c>
      <c r="AA787">
        <v>2</v>
      </c>
      <c r="AB787">
        <v>7</v>
      </c>
      <c r="AC787">
        <v>1</v>
      </c>
      <c r="AD787">
        <v>3</v>
      </c>
      <c r="AE787">
        <v>1</v>
      </c>
      <c r="AF787">
        <v>2</v>
      </c>
      <c r="AG787">
        <v>2</v>
      </c>
      <c r="AH787">
        <v>2</v>
      </c>
      <c r="AI787">
        <v>3</v>
      </c>
      <c r="AJ787">
        <v>2</v>
      </c>
      <c r="AK787">
        <v>4</v>
      </c>
      <c r="AL787">
        <v>2</v>
      </c>
      <c r="AM787">
        <v>1</v>
      </c>
      <c r="AN787">
        <v>19</v>
      </c>
      <c r="AO787">
        <v>2</v>
      </c>
      <c r="AP787">
        <v>2</v>
      </c>
      <c r="AQ787">
        <v>6</v>
      </c>
      <c r="AR787">
        <v>4</v>
      </c>
      <c r="AS787">
        <v>0</v>
      </c>
      <c r="AT787">
        <v>5</v>
      </c>
      <c r="AU787">
        <v>6</v>
      </c>
      <c r="AV787">
        <v>0</v>
      </c>
      <c r="AW787">
        <v>13</v>
      </c>
      <c r="AX787">
        <v>5</v>
      </c>
      <c r="AY787">
        <v>3</v>
      </c>
      <c r="AZ787">
        <v>1</v>
      </c>
      <c r="BA787">
        <v>0</v>
      </c>
      <c r="BB787">
        <v>0</v>
      </c>
      <c r="BC787">
        <v>16</v>
      </c>
      <c r="BD787">
        <v>5</v>
      </c>
      <c r="BE787">
        <v>2</v>
      </c>
      <c r="BF787">
        <v>6</v>
      </c>
      <c r="BG787">
        <v>7</v>
      </c>
      <c r="BH787" t="s">
        <v>275</v>
      </c>
      <c r="BI787">
        <v>0</v>
      </c>
      <c r="BJ787">
        <v>0</v>
      </c>
      <c r="BK787">
        <v>1</v>
      </c>
      <c r="BL787">
        <v>0</v>
      </c>
      <c r="BM787">
        <v>0</v>
      </c>
      <c r="BN787">
        <v>0</v>
      </c>
      <c r="BO787">
        <v>0</v>
      </c>
      <c r="BP787">
        <v>1</v>
      </c>
      <c r="BQ787">
        <v>8</v>
      </c>
      <c r="BR787">
        <v>5</v>
      </c>
      <c r="BS787">
        <v>4</v>
      </c>
      <c r="BT787">
        <v>2</v>
      </c>
      <c r="BU787">
        <v>3</v>
      </c>
      <c r="BV787">
        <v>5</v>
      </c>
      <c r="BW787">
        <v>2</v>
      </c>
      <c r="BX787">
        <v>7</v>
      </c>
      <c r="BY787">
        <v>10</v>
      </c>
      <c r="BZ787">
        <v>3</v>
      </c>
      <c r="CA787">
        <v>3</v>
      </c>
      <c r="CB787">
        <v>1</v>
      </c>
      <c r="CC787">
        <v>21</v>
      </c>
      <c r="CD787">
        <v>7</v>
      </c>
      <c r="CE787">
        <v>6</v>
      </c>
      <c r="CF787">
        <v>0</v>
      </c>
      <c r="CG787">
        <v>2</v>
      </c>
      <c r="CH787">
        <v>6</v>
      </c>
      <c r="CI787">
        <v>4</v>
      </c>
      <c r="CJ787">
        <v>0</v>
      </c>
      <c r="CK787">
        <v>5</v>
      </c>
      <c r="CL787">
        <v>6</v>
      </c>
      <c r="CM787">
        <v>0</v>
      </c>
      <c r="CN787">
        <v>12</v>
      </c>
      <c r="CO787">
        <v>4</v>
      </c>
      <c r="CP787">
        <v>3</v>
      </c>
      <c r="CQ787">
        <v>3</v>
      </c>
    </row>
    <row r="788" spans="1:95" x14ac:dyDescent="0.25">
      <c r="A788" s="1"/>
      <c r="B788" s="11">
        <v>0.09</v>
      </c>
      <c r="C788" s="11">
        <v>0.21</v>
      </c>
      <c r="D788" s="11">
        <v>0.11</v>
      </c>
      <c r="E788" s="11">
        <v>0.01</v>
      </c>
      <c r="F788" s="11">
        <v>0</v>
      </c>
      <c r="G788" s="11">
        <v>0</v>
      </c>
      <c r="H788" s="11">
        <v>0.06</v>
      </c>
      <c r="I788" s="11">
        <v>0.03</v>
      </c>
      <c r="J788" s="11">
        <v>0</v>
      </c>
      <c r="K788" s="11">
        <v>0</v>
      </c>
      <c r="L788" s="11">
        <v>0.09</v>
      </c>
      <c r="M788" s="11">
        <v>0.1</v>
      </c>
      <c r="N788" s="11">
        <v>0.09</v>
      </c>
      <c r="O788" s="11">
        <v>0.08</v>
      </c>
      <c r="P788" s="11">
        <v>0.09</v>
      </c>
      <c r="Q788" s="11">
        <v>0.08</v>
      </c>
      <c r="R788" s="11">
        <v>0.1</v>
      </c>
      <c r="S788" s="11">
        <v>0.1</v>
      </c>
      <c r="T788" s="11">
        <v>0.08</v>
      </c>
      <c r="U788" s="11">
        <v>0.1</v>
      </c>
      <c r="V788" s="11">
        <v>0.12</v>
      </c>
      <c r="W788" s="11">
        <v>0</v>
      </c>
      <c r="X788" s="11">
        <v>0</v>
      </c>
      <c r="Y788" s="11">
        <v>0.12</v>
      </c>
      <c r="Z788" s="11">
        <v>0.15</v>
      </c>
      <c r="AA788" s="11">
        <v>0.1</v>
      </c>
      <c r="AB788" s="11">
        <v>0.11</v>
      </c>
      <c r="AC788" s="11">
        <v>0.12</v>
      </c>
      <c r="AD788" s="11">
        <v>0.1</v>
      </c>
      <c r="AE788" s="11">
        <v>0.03</v>
      </c>
      <c r="AF788" s="11">
        <v>0.09</v>
      </c>
      <c r="AG788" s="11">
        <v>0.06</v>
      </c>
      <c r="AH788" s="11">
        <v>0.1</v>
      </c>
      <c r="AI788" s="11">
        <v>0.15</v>
      </c>
      <c r="AJ788" s="11">
        <v>0.05</v>
      </c>
      <c r="AK788" s="11">
        <v>0.17</v>
      </c>
      <c r="AL788" s="11">
        <v>0.08</v>
      </c>
      <c r="AM788" s="11">
        <v>0.06</v>
      </c>
      <c r="AN788" s="11">
        <v>0.09</v>
      </c>
      <c r="AO788" s="11">
        <v>0.05</v>
      </c>
      <c r="AP788" s="11">
        <v>0.13</v>
      </c>
      <c r="AQ788" s="11">
        <v>7.0000000000000007E-2</v>
      </c>
      <c r="AR788" s="11">
        <v>0.05</v>
      </c>
      <c r="AS788" s="11">
        <v>0</v>
      </c>
      <c r="AT788" s="11">
        <v>0.11</v>
      </c>
      <c r="AU788" s="11">
        <v>0.17</v>
      </c>
      <c r="AV788" s="11">
        <v>0</v>
      </c>
      <c r="AW788" s="11">
        <v>0.08</v>
      </c>
      <c r="AX788" s="11">
        <v>0.13</v>
      </c>
      <c r="AY788" s="11">
        <v>0.14000000000000001</v>
      </c>
      <c r="AZ788" s="11">
        <v>0.15</v>
      </c>
      <c r="BA788" s="11">
        <v>0</v>
      </c>
      <c r="BB788" s="11">
        <v>0</v>
      </c>
      <c r="BC788" s="11">
        <v>0.11</v>
      </c>
      <c r="BD788" s="11">
        <v>0.05</v>
      </c>
      <c r="BE788" s="11">
        <v>0.28999999999999998</v>
      </c>
      <c r="BF788" s="11">
        <v>0.14000000000000001</v>
      </c>
      <c r="BG788" s="11">
        <v>0.1</v>
      </c>
      <c r="BH788" s="11">
        <v>0.02</v>
      </c>
      <c r="BI788" s="11">
        <v>0</v>
      </c>
      <c r="BJ788" s="11">
        <v>0</v>
      </c>
      <c r="BK788" s="11">
        <v>0.22</v>
      </c>
      <c r="BL788" s="11">
        <v>0</v>
      </c>
      <c r="BM788" s="11">
        <v>0</v>
      </c>
      <c r="BN788" s="11">
        <v>0</v>
      </c>
      <c r="BO788" s="11">
        <v>0</v>
      </c>
      <c r="BP788" s="11">
        <v>1</v>
      </c>
      <c r="BQ788" s="11">
        <v>0.06</v>
      </c>
      <c r="BR788" s="11">
        <v>0.1</v>
      </c>
      <c r="BS788" s="11">
        <v>0.23</v>
      </c>
      <c r="BT788" s="11">
        <v>0.14000000000000001</v>
      </c>
      <c r="BU788" s="11">
        <v>0.08</v>
      </c>
      <c r="BV788" s="11">
        <v>0.08</v>
      </c>
      <c r="BW788" s="11">
        <v>0.04</v>
      </c>
      <c r="BX788" s="11">
        <v>0.09</v>
      </c>
      <c r="BY788" s="11">
        <v>0.08</v>
      </c>
      <c r="BZ788" s="11">
        <v>0.09</v>
      </c>
      <c r="CA788" s="11">
        <v>0.13</v>
      </c>
      <c r="CB788" s="11">
        <v>0.06</v>
      </c>
      <c r="CC788" s="11">
        <v>0.09</v>
      </c>
      <c r="CD788" s="11">
        <v>0.12</v>
      </c>
      <c r="CE788" s="11">
        <v>0.08</v>
      </c>
      <c r="CF788" s="11">
        <v>0</v>
      </c>
      <c r="CG788" s="11">
        <v>0.13</v>
      </c>
      <c r="CH788" s="11">
        <v>7.0000000000000007E-2</v>
      </c>
      <c r="CI788" s="11">
        <v>0.05</v>
      </c>
      <c r="CJ788" s="11">
        <v>0</v>
      </c>
      <c r="CK788" s="11">
        <v>0.11</v>
      </c>
      <c r="CL788" s="11">
        <v>0.17</v>
      </c>
      <c r="CM788" s="11">
        <v>0</v>
      </c>
      <c r="CN788" s="11">
        <v>0.12</v>
      </c>
      <c r="CO788" s="11">
        <v>0.12</v>
      </c>
      <c r="CP788" s="11">
        <v>0.05</v>
      </c>
      <c r="CQ788" s="11">
        <v>0.06</v>
      </c>
    </row>
    <row r="789" spans="1:95" x14ac:dyDescent="0.25">
      <c r="A789" s="1" t="s">
        <v>347</v>
      </c>
      <c r="B789">
        <v>42</v>
      </c>
      <c r="C789">
        <v>8</v>
      </c>
      <c r="D789">
        <v>16</v>
      </c>
      <c r="E789">
        <v>5</v>
      </c>
      <c r="F789">
        <v>0</v>
      </c>
      <c r="G789">
        <v>0</v>
      </c>
      <c r="H789">
        <v>4</v>
      </c>
      <c r="I789">
        <v>2</v>
      </c>
      <c r="J789">
        <v>0</v>
      </c>
      <c r="K789">
        <v>0</v>
      </c>
      <c r="L789">
        <v>2</v>
      </c>
      <c r="M789">
        <v>5</v>
      </c>
      <c r="N789">
        <v>17</v>
      </c>
      <c r="O789">
        <v>25</v>
      </c>
      <c r="P789">
        <v>25</v>
      </c>
      <c r="Q789">
        <v>17</v>
      </c>
      <c r="R789">
        <v>6</v>
      </c>
      <c r="S789">
        <v>17</v>
      </c>
      <c r="T789">
        <v>7</v>
      </c>
      <c r="U789">
        <v>1</v>
      </c>
      <c r="V789">
        <v>4</v>
      </c>
      <c r="W789">
        <v>2</v>
      </c>
      <c r="X789">
        <v>4</v>
      </c>
      <c r="Y789">
        <v>3</v>
      </c>
      <c r="Z789">
        <v>1</v>
      </c>
      <c r="AA789">
        <v>5</v>
      </c>
      <c r="AB789">
        <v>14</v>
      </c>
      <c r="AC789">
        <v>1</v>
      </c>
      <c r="AD789">
        <v>12</v>
      </c>
      <c r="AE789">
        <v>5</v>
      </c>
      <c r="AF789" t="s">
        <v>275</v>
      </c>
      <c r="AG789">
        <v>3</v>
      </c>
      <c r="AH789">
        <v>1</v>
      </c>
      <c r="AI789">
        <v>3</v>
      </c>
      <c r="AJ789">
        <v>8</v>
      </c>
      <c r="AK789">
        <v>6</v>
      </c>
      <c r="AL789">
        <v>2</v>
      </c>
      <c r="AM789">
        <v>1</v>
      </c>
      <c r="AN789">
        <v>40</v>
      </c>
      <c r="AO789">
        <v>8</v>
      </c>
      <c r="AP789">
        <v>0</v>
      </c>
      <c r="AQ789">
        <v>15</v>
      </c>
      <c r="AR789">
        <v>7</v>
      </c>
      <c r="AS789">
        <v>2</v>
      </c>
      <c r="AT789">
        <v>11</v>
      </c>
      <c r="AU789">
        <v>6</v>
      </c>
      <c r="AV789">
        <v>1</v>
      </c>
      <c r="AW789">
        <v>17</v>
      </c>
      <c r="AX789">
        <v>8</v>
      </c>
      <c r="AY789">
        <v>5</v>
      </c>
      <c r="AZ789">
        <v>2</v>
      </c>
      <c r="BA789">
        <v>5</v>
      </c>
      <c r="BB789">
        <v>4</v>
      </c>
      <c r="BC789">
        <v>21</v>
      </c>
      <c r="BD789">
        <v>19</v>
      </c>
      <c r="BE789">
        <v>2</v>
      </c>
      <c r="BF789">
        <v>14</v>
      </c>
      <c r="BG789">
        <v>4</v>
      </c>
      <c r="BH789">
        <v>1</v>
      </c>
      <c r="BI789">
        <v>0</v>
      </c>
      <c r="BJ789">
        <v>0</v>
      </c>
      <c r="BK789" t="s">
        <v>275</v>
      </c>
      <c r="BL789">
        <v>1</v>
      </c>
      <c r="BM789" t="s">
        <v>275</v>
      </c>
      <c r="BN789">
        <v>0</v>
      </c>
      <c r="BO789">
        <v>0</v>
      </c>
      <c r="BP789">
        <v>0</v>
      </c>
      <c r="BQ789">
        <v>23</v>
      </c>
      <c r="BR789">
        <v>9</v>
      </c>
      <c r="BS789">
        <v>4</v>
      </c>
      <c r="BT789">
        <v>4</v>
      </c>
      <c r="BU789">
        <v>2</v>
      </c>
      <c r="BV789">
        <v>17</v>
      </c>
      <c r="BW789">
        <v>6</v>
      </c>
      <c r="BX789">
        <v>13</v>
      </c>
      <c r="BY789">
        <v>13</v>
      </c>
      <c r="BZ789">
        <v>7</v>
      </c>
      <c r="CA789">
        <v>9</v>
      </c>
      <c r="CB789">
        <v>2</v>
      </c>
      <c r="CC789">
        <v>40</v>
      </c>
      <c r="CD789">
        <v>12</v>
      </c>
      <c r="CE789">
        <v>11</v>
      </c>
      <c r="CF789">
        <v>0</v>
      </c>
      <c r="CG789">
        <v>0</v>
      </c>
      <c r="CH789">
        <v>15</v>
      </c>
      <c r="CI789">
        <v>7</v>
      </c>
      <c r="CJ789">
        <v>2</v>
      </c>
      <c r="CK789">
        <v>11</v>
      </c>
      <c r="CL789">
        <v>6</v>
      </c>
      <c r="CM789">
        <v>1</v>
      </c>
      <c r="CN789">
        <v>13</v>
      </c>
      <c r="CO789">
        <v>5</v>
      </c>
      <c r="CP789">
        <v>15</v>
      </c>
      <c r="CQ789">
        <v>10</v>
      </c>
    </row>
    <row r="790" spans="1:95" x14ac:dyDescent="0.25">
      <c r="A790" s="1"/>
      <c r="B790" s="11">
        <v>0.17</v>
      </c>
      <c r="C790" s="11">
        <v>0.38</v>
      </c>
      <c r="D790" s="11">
        <v>0.15</v>
      </c>
      <c r="E790" s="11">
        <v>0.25</v>
      </c>
      <c r="F790" s="11">
        <v>0</v>
      </c>
      <c r="G790" s="11">
        <v>0</v>
      </c>
      <c r="H790" s="11">
        <v>0.14000000000000001</v>
      </c>
      <c r="I790" s="11">
        <v>0.08</v>
      </c>
      <c r="J790" s="11">
        <v>0</v>
      </c>
      <c r="K790" s="11">
        <v>0</v>
      </c>
      <c r="L790" s="11">
        <v>0.16</v>
      </c>
      <c r="M790" s="11">
        <v>0.22</v>
      </c>
      <c r="N790" s="11">
        <v>0.17</v>
      </c>
      <c r="O790" s="11">
        <v>0.16</v>
      </c>
      <c r="P790" s="11">
        <v>0.18</v>
      </c>
      <c r="Q790" s="11">
        <v>0.16</v>
      </c>
      <c r="R790" s="11">
        <v>0.1</v>
      </c>
      <c r="S790" s="11">
        <v>0.28999999999999998</v>
      </c>
      <c r="T790" s="11">
        <v>0.19</v>
      </c>
      <c r="U790" s="11">
        <v>0.06</v>
      </c>
      <c r="V790" s="11">
        <v>0.11</v>
      </c>
      <c r="W790" s="11">
        <v>0.13</v>
      </c>
      <c r="X790" s="11">
        <v>0.39</v>
      </c>
      <c r="Y790" s="11">
        <v>0.06</v>
      </c>
      <c r="Z790" s="11">
        <v>0.08</v>
      </c>
      <c r="AA790" s="11">
        <v>0.26</v>
      </c>
      <c r="AB790" s="11">
        <v>0.22</v>
      </c>
      <c r="AC790" s="11">
        <v>0.06</v>
      </c>
      <c r="AD790" s="11">
        <v>0.34</v>
      </c>
      <c r="AE790" s="11">
        <v>0.21</v>
      </c>
      <c r="AF790" s="11">
        <v>0.02</v>
      </c>
      <c r="AG790" s="11">
        <v>0.1</v>
      </c>
      <c r="AH790" s="11">
        <v>0.09</v>
      </c>
      <c r="AI790" s="11">
        <v>0.14000000000000001</v>
      </c>
      <c r="AJ790" s="11">
        <v>0.23</v>
      </c>
      <c r="AK790" s="11">
        <v>0.23</v>
      </c>
      <c r="AL790" s="11">
        <v>7.0000000000000007E-2</v>
      </c>
      <c r="AM790" s="11">
        <v>0.12</v>
      </c>
      <c r="AN790" s="11">
        <v>0.18</v>
      </c>
      <c r="AO790" s="11">
        <v>0.24</v>
      </c>
      <c r="AP790" s="11">
        <v>0</v>
      </c>
      <c r="AQ790" s="11">
        <v>0.19</v>
      </c>
      <c r="AR790" s="11">
        <v>0.12</v>
      </c>
      <c r="AS790" s="11">
        <v>0.25</v>
      </c>
      <c r="AT790" s="11">
        <v>0.22</v>
      </c>
      <c r="AU790" s="11">
        <v>0.17</v>
      </c>
      <c r="AV790" s="11">
        <v>0.68</v>
      </c>
      <c r="AW790" s="11">
        <v>0.11</v>
      </c>
      <c r="AX790" s="11">
        <v>0.21</v>
      </c>
      <c r="AY790" s="11">
        <v>0.25</v>
      </c>
      <c r="AZ790" s="11">
        <v>0.24</v>
      </c>
      <c r="BA790" s="11">
        <v>0.22</v>
      </c>
      <c r="BB790" s="11">
        <v>0.66</v>
      </c>
      <c r="BC790" s="11">
        <v>0.14000000000000001</v>
      </c>
      <c r="BD790" s="11">
        <v>0.2</v>
      </c>
      <c r="BE790" s="11">
        <v>0.34</v>
      </c>
      <c r="BF790" s="11">
        <v>0.33</v>
      </c>
      <c r="BG790" s="11">
        <v>0.06</v>
      </c>
      <c r="BH790" s="11">
        <v>0.06</v>
      </c>
      <c r="BI790" s="11">
        <v>0</v>
      </c>
      <c r="BJ790" s="11">
        <v>0</v>
      </c>
      <c r="BK790" s="11">
        <v>0.04</v>
      </c>
      <c r="BL790" s="11">
        <v>0.22</v>
      </c>
      <c r="BM790" s="11">
        <v>0.39</v>
      </c>
      <c r="BN790" s="11">
        <v>0</v>
      </c>
      <c r="BO790" s="11">
        <v>0</v>
      </c>
      <c r="BP790" s="11">
        <v>0</v>
      </c>
      <c r="BQ790" s="11">
        <v>0.18</v>
      </c>
      <c r="BR790" s="11">
        <v>0.16</v>
      </c>
      <c r="BS790" s="11">
        <v>0.23</v>
      </c>
      <c r="BT790" s="11">
        <v>0.27</v>
      </c>
      <c r="BU790" s="11">
        <v>0.05</v>
      </c>
      <c r="BV790" s="11">
        <v>0.25</v>
      </c>
      <c r="BW790" s="11">
        <v>0.1</v>
      </c>
      <c r="BX790" s="11">
        <v>0.18</v>
      </c>
      <c r="BY790" s="11">
        <v>0.1</v>
      </c>
      <c r="BZ790" s="11">
        <v>0.26</v>
      </c>
      <c r="CA790" s="11">
        <v>0.4</v>
      </c>
      <c r="CB790" s="11">
        <v>0.13</v>
      </c>
      <c r="CC790" s="11">
        <v>0.17</v>
      </c>
      <c r="CD790" s="11">
        <v>0.18</v>
      </c>
      <c r="CE790" s="11">
        <v>0.14000000000000001</v>
      </c>
      <c r="CF790" s="11">
        <v>0</v>
      </c>
      <c r="CG790" s="11">
        <v>0</v>
      </c>
      <c r="CH790" s="11">
        <v>0.19</v>
      </c>
      <c r="CI790" s="11">
        <v>0.12</v>
      </c>
      <c r="CJ790" s="11">
        <v>0.25</v>
      </c>
      <c r="CK790" s="11">
        <v>0.22</v>
      </c>
      <c r="CL790" s="11">
        <v>0.17</v>
      </c>
      <c r="CM790" s="11">
        <v>0.68</v>
      </c>
      <c r="CN790" s="11">
        <v>0.13</v>
      </c>
      <c r="CO790" s="11">
        <v>0.16</v>
      </c>
      <c r="CP790" s="11">
        <v>0.21</v>
      </c>
      <c r="CQ790" s="11">
        <v>0.21</v>
      </c>
    </row>
    <row r="791" spans="1:95" x14ac:dyDescent="0.25">
      <c r="A791" s="1" t="s">
        <v>348</v>
      </c>
      <c r="B791">
        <v>81</v>
      </c>
      <c r="C791">
        <v>6</v>
      </c>
      <c r="D791">
        <v>35</v>
      </c>
      <c r="E791">
        <v>4</v>
      </c>
      <c r="F791">
        <v>2</v>
      </c>
      <c r="G791">
        <v>0</v>
      </c>
      <c r="H791">
        <v>12</v>
      </c>
      <c r="I791">
        <v>8</v>
      </c>
      <c r="J791">
        <v>0</v>
      </c>
      <c r="K791" t="s">
        <v>275</v>
      </c>
      <c r="L791">
        <v>4</v>
      </c>
      <c r="M791">
        <v>7</v>
      </c>
      <c r="N791">
        <v>35</v>
      </c>
      <c r="O791">
        <v>45</v>
      </c>
      <c r="P791">
        <v>47</v>
      </c>
      <c r="Q791">
        <v>34</v>
      </c>
      <c r="R791">
        <v>24</v>
      </c>
      <c r="S791">
        <v>11</v>
      </c>
      <c r="T791">
        <v>18</v>
      </c>
      <c r="U791">
        <v>10</v>
      </c>
      <c r="V791">
        <v>6</v>
      </c>
      <c r="W791">
        <v>9</v>
      </c>
      <c r="X791">
        <v>3</v>
      </c>
      <c r="Y791">
        <v>17</v>
      </c>
      <c r="Z791">
        <v>5</v>
      </c>
      <c r="AA791">
        <v>7</v>
      </c>
      <c r="AB791">
        <v>22</v>
      </c>
      <c r="AC791">
        <v>3</v>
      </c>
      <c r="AD791">
        <v>7</v>
      </c>
      <c r="AE791">
        <v>4</v>
      </c>
      <c r="AF791">
        <v>8</v>
      </c>
      <c r="AG791">
        <v>10</v>
      </c>
      <c r="AH791">
        <v>4</v>
      </c>
      <c r="AI791">
        <v>11</v>
      </c>
      <c r="AJ791">
        <v>11</v>
      </c>
      <c r="AK791">
        <v>9</v>
      </c>
      <c r="AL791">
        <v>7</v>
      </c>
      <c r="AM791">
        <v>7</v>
      </c>
      <c r="AN791">
        <v>74</v>
      </c>
      <c r="AO791">
        <v>11</v>
      </c>
      <c r="AP791">
        <v>3</v>
      </c>
      <c r="AQ791">
        <v>26</v>
      </c>
      <c r="AR791">
        <v>28</v>
      </c>
      <c r="AS791">
        <v>2</v>
      </c>
      <c r="AT791">
        <v>10</v>
      </c>
      <c r="AU791">
        <v>11</v>
      </c>
      <c r="AV791" t="s">
        <v>275</v>
      </c>
      <c r="AW791">
        <v>44</v>
      </c>
      <c r="AX791">
        <v>17</v>
      </c>
      <c r="AY791">
        <v>6</v>
      </c>
      <c r="AZ791">
        <v>3</v>
      </c>
      <c r="BA791">
        <v>9</v>
      </c>
      <c r="BB791">
        <v>1</v>
      </c>
      <c r="BC791">
        <v>44</v>
      </c>
      <c r="BD791">
        <v>35</v>
      </c>
      <c r="BE791">
        <v>1</v>
      </c>
      <c r="BF791">
        <v>14</v>
      </c>
      <c r="BG791">
        <v>22</v>
      </c>
      <c r="BH791">
        <v>3</v>
      </c>
      <c r="BI791">
        <v>2</v>
      </c>
      <c r="BJ791">
        <v>0</v>
      </c>
      <c r="BK791" t="s">
        <v>275</v>
      </c>
      <c r="BL791">
        <v>2</v>
      </c>
      <c r="BM791">
        <v>0</v>
      </c>
      <c r="BN791">
        <v>0</v>
      </c>
      <c r="BO791">
        <v>0</v>
      </c>
      <c r="BP791">
        <v>0</v>
      </c>
      <c r="BQ791">
        <v>38</v>
      </c>
      <c r="BR791">
        <v>19</v>
      </c>
      <c r="BS791">
        <v>5</v>
      </c>
      <c r="BT791">
        <v>4</v>
      </c>
      <c r="BU791">
        <v>14</v>
      </c>
      <c r="BV791">
        <v>19</v>
      </c>
      <c r="BW791">
        <v>19</v>
      </c>
      <c r="BX791">
        <v>26</v>
      </c>
      <c r="BY791">
        <v>42</v>
      </c>
      <c r="BZ791">
        <v>8</v>
      </c>
      <c r="CA791">
        <v>5</v>
      </c>
      <c r="CB791">
        <v>7</v>
      </c>
      <c r="CC791">
        <v>74</v>
      </c>
      <c r="CD791">
        <v>21</v>
      </c>
      <c r="CE791">
        <v>33</v>
      </c>
      <c r="CF791">
        <v>0</v>
      </c>
      <c r="CG791">
        <v>3</v>
      </c>
      <c r="CH791">
        <v>26</v>
      </c>
      <c r="CI791">
        <v>28</v>
      </c>
      <c r="CJ791">
        <v>2</v>
      </c>
      <c r="CK791">
        <v>10</v>
      </c>
      <c r="CL791">
        <v>11</v>
      </c>
      <c r="CM791" t="s">
        <v>275</v>
      </c>
      <c r="CN791">
        <v>36</v>
      </c>
      <c r="CO791">
        <v>8</v>
      </c>
      <c r="CP791">
        <v>15</v>
      </c>
      <c r="CQ791">
        <v>22</v>
      </c>
    </row>
    <row r="792" spans="1:95" x14ac:dyDescent="0.25">
      <c r="A792" s="1"/>
      <c r="B792" s="11">
        <v>0.32</v>
      </c>
      <c r="C792" s="11">
        <v>0.28000000000000003</v>
      </c>
      <c r="D792" s="11">
        <v>0.32</v>
      </c>
      <c r="E792" s="11">
        <v>0.22</v>
      </c>
      <c r="F792" s="11">
        <v>0.39</v>
      </c>
      <c r="G792" s="11">
        <v>0</v>
      </c>
      <c r="H792" s="11">
        <v>0.41</v>
      </c>
      <c r="I792" s="11">
        <v>0.3</v>
      </c>
      <c r="J792" s="11">
        <v>0</v>
      </c>
      <c r="K792" s="11">
        <v>0.19</v>
      </c>
      <c r="L792" s="11">
        <v>0.36</v>
      </c>
      <c r="M792" s="11">
        <v>0.3</v>
      </c>
      <c r="N792" s="11">
        <v>0.36</v>
      </c>
      <c r="O792" s="11">
        <v>0.3</v>
      </c>
      <c r="P792" s="11">
        <v>0.33</v>
      </c>
      <c r="Q792" s="11">
        <v>0.31</v>
      </c>
      <c r="R792" s="11">
        <v>0.37</v>
      </c>
      <c r="S792" s="11">
        <v>0.2</v>
      </c>
      <c r="T792" s="11">
        <v>0.46</v>
      </c>
      <c r="U792" s="11">
        <v>0.37</v>
      </c>
      <c r="V792" s="11">
        <v>0.15</v>
      </c>
      <c r="W792" s="11">
        <v>0.72</v>
      </c>
      <c r="X792" s="11">
        <v>0.24</v>
      </c>
      <c r="Y792" s="11">
        <v>0.31</v>
      </c>
      <c r="Z792" s="11">
        <v>0.37</v>
      </c>
      <c r="AA792" s="11">
        <v>0.34</v>
      </c>
      <c r="AB792" s="11">
        <v>0.35</v>
      </c>
      <c r="AC792" s="11">
        <v>0.25</v>
      </c>
      <c r="AD792" s="11">
        <v>0.19</v>
      </c>
      <c r="AE792" s="11">
        <v>0.21</v>
      </c>
      <c r="AF792" s="11">
        <v>0.43</v>
      </c>
      <c r="AG792" s="11">
        <v>0.33</v>
      </c>
      <c r="AH792" s="11">
        <v>0.25</v>
      </c>
      <c r="AI792" s="11">
        <v>0.54</v>
      </c>
      <c r="AJ792" s="11">
        <v>0.28999999999999998</v>
      </c>
      <c r="AK792" s="11">
        <v>0.35</v>
      </c>
      <c r="AL792" s="11">
        <v>0.28999999999999998</v>
      </c>
      <c r="AM792" s="11">
        <v>0.63</v>
      </c>
      <c r="AN792" s="11">
        <v>0.33</v>
      </c>
      <c r="AO792" s="11">
        <v>0.31</v>
      </c>
      <c r="AP792" s="11">
        <v>0.22</v>
      </c>
      <c r="AQ792" s="11">
        <v>0.33</v>
      </c>
      <c r="AR792" s="11">
        <v>0.44</v>
      </c>
      <c r="AS792" s="11">
        <v>0.31</v>
      </c>
      <c r="AT792" s="11">
        <v>0.19</v>
      </c>
      <c r="AU792" s="11">
        <v>0.33</v>
      </c>
      <c r="AV792" s="11">
        <v>0.32</v>
      </c>
      <c r="AW792" s="11">
        <v>0.3</v>
      </c>
      <c r="AX792" s="11">
        <v>0.42</v>
      </c>
      <c r="AY792" s="11">
        <v>0.31</v>
      </c>
      <c r="AZ792" s="11">
        <v>0.32</v>
      </c>
      <c r="BA792" s="11">
        <v>0.39</v>
      </c>
      <c r="BB792" s="11">
        <v>0.12</v>
      </c>
      <c r="BC792" s="11">
        <v>0.3</v>
      </c>
      <c r="BD792" s="11">
        <v>0.37</v>
      </c>
      <c r="BE792" s="11">
        <v>0.22</v>
      </c>
      <c r="BF792" s="11">
        <v>0.36</v>
      </c>
      <c r="BG792" s="11">
        <v>0.32</v>
      </c>
      <c r="BH792" s="11">
        <v>0.16</v>
      </c>
      <c r="BI792" s="11">
        <v>0.52</v>
      </c>
      <c r="BJ792" s="11">
        <v>0</v>
      </c>
      <c r="BK792" s="11">
        <v>0.08</v>
      </c>
      <c r="BL792" s="11">
        <v>0.35</v>
      </c>
      <c r="BM792" s="11">
        <v>0</v>
      </c>
      <c r="BN792" s="11">
        <v>0</v>
      </c>
      <c r="BO792" s="11">
        <v>0</v>
      </c>
      <c r="BP792" s="11">
        <v>0</v>
      </c>
      <c r="BQ792" s="11">
        <v>0.3</v>
      </c>
      <c r="BR792" s="11">
        <v>0.36</v>
      </c>
      <c r="BS792" s="11">
        <v>0.31</v>
      </c>
      <c r="BT792" s="11">
        <v>0.25</v>
      </c>
      <c r="BU792" s="11">
        <v>0.41</v>
      </c>
      <c r="BV792" s="11">
        <v>0.28999999999999998</v>
      </c>
      <c r="BW792" s="11">
        <v>0.31</v>
      </c>
      <c r="BX792" s="11">
        <v>0.37</v>
      </c>
      <c r="BY792" s="11">
        <v>0.33</v>
      </c>
      <c r="BZ792" s="11">
        <v>0.27</v>
      </c>
      <c r="CA792" s="11">
        <v>0.23</v>
      </c>
      <c r="CB792" s="11">
        <v>0.43</v>
      </c>
      <c r="CC792" s="11">
        <v>0.32</v>
      </c>
      <c r="CD792" s="11">
        <v>0.33</v>
      </c>
      <c r="CE792" s="11">
        <v>0.41</v>
      </c>
      <c r="CF792" s="11">
        <v>0</v>
      </c>
      <c r="CG792" s="11">
        <v>0.22</v>
      </c>
      <c r="CH792" s="11">
        <v>0.33</v>
      </c>
      <c r="CI792" s="11">
        <v>0.44</v>
      </c>
      <c r="CJ792" s="11">
        <v>0.31</v>
      </c>
      <c r="CK792" s="11">
        <v>0.19</v>
      </c>
      <c r="CL792" s="11">
        <v>0.33</v>
      </c>
      <c r="CM792" s="11">
        <v>0.32</v>
      </c>
      <c r="CN792" s="11">
        <v>0.36</v>
      </c>
      <c r="CO792" s="11">
        <v>0.22</v>
      </c>
      <c r="CP792" s="11">
        <v>0.21</v>
      </c>
      <c r="CQ792" s="11">
        <v>0.49</v>
      </c>
    </row>
    <row r="793" spans="1:95" x14ac:dyDescent="0.25">
      <c r="A793" s="1" t="s">
        <v>349</v>
      </c>
      <c r="B793">
        <v>97</v>
      </c>
      <c r="C793">
        <v>3</v>
      </c>
      <c r="D793">
        <v>40</v>
      </c>
      <c r="E793">
        <v>8</v>
      </c>
      <c r="F793">
        <v>3</v>
      </c>
      <c r="G793" t="s">
        <v>275</v>
      </c>
      <c r="H793">
        <v>11</v>
      </c>
      <c r="I793">
        <v>16</v>
      </c>
      <c r="J793">
        <v>1</v>
      </c>
      <c r="K793">
        <v>2</v>
      </c>
      <c r="L793">
        <v>4</v>
      </c>
      <c r="M793">
        <v>8</v>
      </c>
      <c r="N793">
        <v>33</v>
      </c>
      <c r="O793">
        <v>65</v>
      </c>
      <c r="P793">
        <v>51</v>
      </c>
      <c r="Q793">
        <v>47</v>
      </c>
      <c r="R793">
        <v>26</v>
      </c>
      <c r="S793">
        <v>20</v>
      </c>
      <c r="T793">
        <v>8</v>
      </c>
      <c r="U793">
        <v>11</v>
      </c>
      <c r="V793">
        <v>25</v>
      </c>
      <c r="W793">
        <v>2</v>
      </c>
      <c r="X793">
        <v>4</v>
      </c>
      <c r="Y793">
        <v>26</v>
      </c>
      <c r="Z793">
        <v>5</v>
      </c>
      <c r="AA793">
        <v>5</v>
      </c>
      <c r="AB793">
        <v>18</v>
      </c>
      <c r="AC793">
        <v>6</v>
      </c>
      <c r="AD793">
        <v>13</v>
      </c>
      <c r="AE793">
        <v>11</v>
      </c>
      <c r="AF793">
        <v>8</v>
      </c>
      <c r="AG793">
        <v>16</v>
      </c>
      <c r="AH793">
        <v>8</v>
      </c>
      <c r="AI793">
        <v>3</v>
      </c>
      <c r="AJ793">
        <v>12</v>
      </c>
      <c r="AK793">
        <v>6</v>
      </c>
      <c r="AL793">
        <v>12</v>
      </c>
      <c r="AM793">
        <v>2</v>
      </c>
      <c r="AN793">
        <v>84</v>
      </c>
      <c r="AO793">
        <v>10</v>
      </c>
      <c r="AP793">
        <v>9</v>
      </c>
      <c r="AQ793">
        <v>31</v>
      </c>
      <c r="AR793">
        <v>25</v>
      </c>
      <c r="AS793">
        <v>2</v>
      </c>
      <c r="AT793">
        <v>23</v>
      </c>
      <c r="AU793">
        <v>7</v>
      </c>
      <c r="AV793">
        <v>0</v>
      </c>
      <c r="AW793">
        <v>71</v>
      </c>
      <c r="AX793">
        <v>9</v>
      </c>
      <c r="AY793">
        <v>6</v>
      </c>
      <c r="AZ793">
        <v>1</v>
      </c>
      <c r="BA793">
        <v>8</v>
      </c>
      <c r="BB793">
        <v>1</v>
      </c>
      <c r="BC793">
        <v>60</v>
      </c>
      <c r="BD793">
        <v>37</v>
      </c>
      <c r="BE793" t="s">
        <v>275</v>
      </c>
      <c r="BF793">
        <v>5</v>
      </c>
      <c r="BG793">
        <v>31</v>
      </c>
      <c r="BH793">
        <v>13</v>
      </c>
      <c r="BI793">
        <v>2</v>
      </c>
      <c r="BJ793">
        <v>1</v>
      </c>
      <c r="BK793">
        <v>4</v>
      </c>
      <c r="BL793">
        <v>3</v>
      </c>
      <c r="BM793">
        <v>1</v>
      </c>
      <c r="BN793">
        <v>0</v>
      </c>
      <c r="BO793">
        <v>1</v>
      </c>
      <c r="BP793">
        <v>0</v>
      </c>
      <c r="BQ793">
        <v>54</v>
      </c>
      <c r="BR793">
        <v>20</v>
      </c>
      <c r="BS793">
        <v>3</v>
      </c>
      <c r="BT793">
        <v>5</v>
      </c>
      <c r="BU793">
        <v>15</v>
      </c>
      <c r="BV793">
        <v>23</v>
      </c>
      <c r="BW793">
        <v>32</v>
      </c>
      <c r="BX793">
        <v>22</v>
      </c>
      <c r="BY793">
        <v>61</v>
      </c>
      <c r="BZ793">
        <v>9</v>
      </c>
      <c r="CA793">
        <v>5</v>
      </c>
      <c r="CB793">
        <v>6</v>
      </c>
      <c r="CC793">
        <v>92</v>
      </c>
      <c r="CD793">
        <v>23</v>
      </c>
      <c r="CE793">
        <v>30</v>
      </c>
      <c r="CF793">
        <v>2</v>
      </c>
      <c r="CG793">
        <v>9</v>
      </c>
      <c r="CH793">
        <v>31</v>
      </c>
      <c r="CI793">
        <v>25</v>
      </c>
      <c r="CJ793">
        <v>2</v>
      </c>
      <c r="CK793">
        <v>23</v>
      </c>
      <c r="CL793">
        <v>7</v>
      </c>
      <c r="CM793">
        <v>0</v>
      </c>
      <c r="CN793">
        <v>34</v>
      </c>
      <c r="CO793">
        <v>17</v>
      </c>
      <c r="CP793">
        <v>37</v>
      </c>
      <c r="CQ793">
        <v>10</v>
      </c>
    </row>
    <row r="794" spans="1:95" x14ac:dyDescent="0.25">
      <c r="A794" s="1"/>
      <c r="B794" s="11">
        <v>0.39</v>
      </c>
      <c r="C794" s="11">
        <v>0.13</v>
      </c>
      <c r="D794" s="11">
        <v>0.37</v>
      </c>
      <c r="E794" s="11">
        <v>0.44</v>
      </c>
      <c r="F794" s="11">
        <v>0.61</v>
      </c>
      <c r="G794" s="11">
        <v>1</v>
      </c>
      <c r="H794" s="11">
        <v>0.39</v>
      </c>
      <c r="I794" s="11">
        <v>0.59</v>
      </c>
      <c r="J794" s="11">
        <v>1</v>
      </c>
      <c r="K794" s="11">
        <v>0.81</v>
      </c>
      <c r="L794" s="11">
        <v>0.39</v>
      </c>
      <c r="M794" s="11">
        <v>0.36</v>
      </c>
      <c r="N794" s="11">
        <v>0.34</v>
      </c>
      <c r="O794" s="11">
        <v>0.43</v>
      </c>
      <c r="P794" s="11">
        <v>0.36</v>
      </c>
      <c r="Q794" s="11">
        <v>0.43</v>
      </c>
      <c r="R794" s="11">
        <v>0.41</v>
      </c>
      <c r="S794" s="11">
        <v>0.36</v>
      </c>
      <c r="T794" s="11">
        <v>0.22</v>
      </c>
      <c r="U794" s="11">
        <v>0.43</v>
      </c>
      <c r="V794" s="11">
        <v>0.62</v>
      </c>
      <c r="W794" s="11">
        <v>0.15</v>
      </c>
      <c r="X794" s="11">
        <v>0.38</v>
      </c>
      <c r="Y794" s="11">
        <v>0.48</v>
      </c>
      <c r="Z794" s="11">
        <v>0.38</v>
      </c>
      <c r="AA794" s="11">
        <v>0.26</v>
      </c>
      <c r="AB794" s="11">
        <v>0.28000000000000003</v>
      </c>
      <c r="AC794" s="11">
        <v>0.56999999999999995</v>
      </c>
      <c r="AD794" s="11">
        <v>0.37</v>
      </c>
      <c r="AE794" s="11">
        <v>0.55000000000000004</v>
      </c>
      <c r="AF794" s="11">
        <v>0.44</v>
      </c>
      <c r="AG794" s="11">
        <v>0.5</v>
      </c>
      <c r="AH794" s="11">
        <v>0.5</v>
      </c>
      <c r="AI794" s="11">
        <v>0.16</v>
      </c>
      <c r="AJ794" s="11">
        <v>0.33</v>
      </c>
      <c r="AK794" s="11">
        <v>0.23</v>
      </c>
      <c r="AL794" s="11">
        <v>0.5</v>
      </c>
      <c r="AM794" s="11">
        <v>0.19</v>
      </c>
      <c r="AN794" s="11">
        <v>0.37</v>
      </c>
      <c r="AO794" s="11">
        <v>0.28999999999999998</v>
      </c>
      <c r="AP794" s="11">
        <v>0.65</v>
      </c>
      <c r="AQ794" s="11">
        <v>0.4</v>
      </c>
      <c r="AR794" s="11">
        <v>0.39</v>
      </c>
      <c r="AS794" s="11">
        <v>0.27</v>
      </c>
      <c r="AT794" s="11">
        <v>0.45</v>
      </c>
      <c r="AU794" s="11">
        <v>0.2</v>
      </c>
      <c r="AV794" s="11">
        <v>0</v>
      </c>
      <c r="AW794" s="11">
        <v>0.47</v>
      </c>
      <c r="AX794" s="11">
        <v>0.22</v>
      </c>
      <c r="AY794" s="11">
        <v>0.31</v>
      </c>
      <c r="AZ794" s="11">
        <v>0.15</v>
      </c>
      <c r="BA794" s="11">
        <v>0.37</v>
      </c>
      <c r="BB794" s="11">
        <v>0.23</v>
      </c>
      <c r="BC794" s="11">
        <v>0.4</v>
      </c>
      <c r="BD794" s="11">
        <v>0.39</v>
      </c>
      <c r="BE794" s="11">
        <v>0.08</v>
      </c>
      <c r="BF794" s="11">
        <v>0.13</v>
      </c>
      <c r="BG794" s="11">
        <v>0.46</v>
      </c>
      <c r="BH794" s="11">
        <v>0.67</v>
      </c>
      <c r="BI794" s="11">
        <v>0.48</v>
      </c>
      <c r="BJ794" s="11">
        <v>0.64</v>
      </c>
      <c r="BK794" s="11">
        <v>0.66</v>
      </c>
      <c r="BL794" s="11">
        <v>0.43</v>
      </c>
      <c r="BM794" s="11">
        <v>0.61</v>
      </c>
      <c r="BN794" s="11">
        <v>0</v>
      </c>
      <c r="BO794" s="11">
        <v>1</v>
      </c>
      <c r="BP794" s="11">
        <v>0</v>
      </c>
      <c r="BQ794" s="11">
        <v>0.42</v>
      </c>
      <c r="BR794" s="11">
        <v>0.37</v>
      </c>
      <c r="BS794" s="11">
        <v>0.15</v>
      </c>
      <c r="BT794" s="11">
        <v>0.32</v>
      </c>
      <c r="BU794" s="11">
        <v>0.46</v>
      </c>
      <c r="BV794" s="11">
        <v>0.33</v>
      </c>
      <c r="BW794" s="11">
        <v>0.52</v>
      </c>
      <c r="BX794" s="11">
        <v>0.32</v>
      </c>
      <c r="BY794" s="11">
        <v>0.48</v>
      </c>
      <c r="BZ794" s="11">
        <v>0.33</v>
      </c>
      <c r="CA794" s="11">
        <v>0.22</v>
      </c>
      <c r="CB794" s="11">
        <v>0.38</v>
      </c>
      <c r="CC794" s="11">
        <v>0.39</v>
      </c>
      <c r="CD794" s="11">
        <v>0.36</v>
      </c>
      <c r="CE794" s="11">
        <v>0.36</v>
      </c>
      <c r="CF794" s="11">
        <v>0.66</v>
      </c>
      <c r="CG794" s="11">
        <v>0.65</v>
      </c>
      <c r="CH794" s="11">
        <v>0.4</v>
      </c>
      <c r="CI794" s="11">
        <v>0.39</v>
      </c>
      <c r="CJ794" s="11">
        <v>0.27</v>
      </c>
      <c r="CK794" s="11">
        <v>0.45</v>
      </c>
      <c r="CL794" s="11">
        <v>0.2</v>
      </c>
      <c r="CM794" s="11">
        <v>0</v>
      </c>
      <c r="CN794" s="11">
        <v>0.34</v>
      </c>
      <c r="CO794" s="11">
        <v>0.5</v>
      </c>
      <c r="CP794" s="11">
        <v>0.52</v>
      </c>
      <c r="CQ794" s="11">
        <v>0.22</v>
      </c>
    </row>
    <row r="795" spans="1:95" x14ac:dyDescent="0.25">
      <c r="A795" s="1" t="s">
        <v>350</v>
      </c>
      <c r="B795">
        <v>29</v>
      </c>
      <c r="C795">
        <v>4</v>
      </c>
      <c r="D795">
        <v>17</v>
      </c>
      <c r="E795">
        <v>2</v>
      </c>
      <c r="F795">
        <v>0</v>
      </c>
      <c r="G795">
        <v>0</v>
      </c>
      <c r="H795">
        <v>2</v>
      </c>
      <c r="I795">
        <v>1</v>
      </c>
      <c r="J795">
        <v>0</v>
      </c>
      <c r="K795">
        <v>0</v>
      </c>
      <c r="L795">
        <v>1</v>
      </c>
      <c r="M795">
        <v>3</v>
      </c>
      <c r="N795">
        <v>12</v>
      </c>
      <c r="O795">
        <v>17</v>
      </c>
      <c r="P795">
        <v>18</v>
      </c>
      <c r="Q795">
        <v>12</v>
      </c>
      <c r="R795">
        <v>7</v>
      </c>
      <c r="S795">
        <v>8</v>
      </c>
      <c r="T795">
        <v>5</v>
      </c>
      <c r="U795">
        <v>4</v>
      </c>
      <c r="V795">
        <v>5</v>
      </c>
      <c r="W795">
        <v>0</v>
      </c>
      <c r="X795">
        <v>0</v>
      </c>
      <c r="Y795">
        <v>7</v>
      </c>
      <c r="Z795">
        <v>2</v>
      </c>
      <c r="AA795">
        <v>3</v>
      </c>
      <c r="AB795">
        <v>10</v>
      </c>
      <c r="AC795">
        <v>1</v>
      </c>
      <c r="AD795">
        <v>3</v>
      </c>
      <c r="AE795">
        <v>1</v>
      </c>
      <c r="AF795">
        <v>2</v>
      </c>
      <c r="AG795">
        <v>2</v>
      </c>
      <c r="AH795">
        <v>3</v>
      </c>
      <c r="AI795">
        <v>3</v>
      </c>
      <c r="AJ795">
        <v>6</v>
      </c>
      <c r="AK795">
        <v>5</v>
      </c>
      <c r="AL795">
        <v>3</v>
      </c>
      <c r="AM795">
        <v>1</v>
      </c>
      <c r="AN795">
        <v>26</v>
      </c>
      <c r="AO795">
        <v>6</v>
      </c>
      <c r="AP795">
        <v>2</v>
      </c>
      <c r="AQ795">
        <v>6</v>
      </c>
      <c r="AR795">
        <v>4</v>
      </c>
      <c r="AS795">
        <v>1</v>
      </c>
      <c r="AT795">
        <v>7</v>
      </c>
      <c r="AU795">
        <v>10</v>
      </c>
      <c r="AV795">
        <v>0</v>
      </c>
      <c r="AW795">
        <v>18</v>
      </c>
      <c r="AX795">
        <v>6</v>
      </c>
      <c r="AY795">
        <v>3</v>
      </c>
      <c r="AZ795">
        <v>3</v>
      </c>
      <c r="BA795" t="s">
        <v>275</v>
      </c>
      <c r="BB795">
        <v>0</v>
      </c>
      <c r="BC795">
        <v>23</v>
      </c>
      <c r="BD795">
        <v>5</v>
      </c>
      <c r="BE795">
        <v>2</v>
      </c>
      <c r="BF795">
        <v>7</v>
      </c>
      <c r="BG795">
        <v>10</v>
      </c>
      <c r="BH795">
        <v>2</v>
      </c>
      <c r="BI795">
        <v>0</v>
      </c>
      <c r="BJ795" t="s">
        <v>275</v>
      </c>
      <c r="BK795">
        <v>1</v>
      </c>
      <c r="BL795">
        <v>0</v>
      </c>
      <c r="BM795">
        <v>0</v>
      </c>
      <c r="BN795">
        <v>0</v>
      </c>
      <c r="BO795">
        <v>0</v>
      </c>
      <c r="BP795">
        <v>1</v>
      </c>
      <c r="BQ795">
        <v>13</v>
      </c>
      <c r="BR795">
        <v>6</v>
      </c>
      <c r="BS795">
        <v>5</v>
      </c>
      <c r="BT795">
        <v>3</v>
      </c>
      <c r="BU795">
        <v>3</v>
      </c>
      <c r="BV795">
        <v>9</v>
      </c>
      <c r="BW795">
        <v>4</v>
      </c>
      <c r="BX795">
        <v>10</v>
      </c>
      <c r="BY795">
        <v>13</v>
      </c>
      <c r="BZ795">
        <v>4</v>
      </c>
      <c r="CA795">
        <v>3</v>
      </c>
      <c r="CB795">
        <v>1</v>
      </c>
      <c r="CC795">
        <v>28</v>
      </c>
      <c r="CD795">
        <v>7</v>
      </c>
      <c r="CE795">
        <v>7</v>
      </c>
      <c r="CF795">
        <v>1</v>
      </c>
      <c r="CG795">
        <v>2</v>
      </c>
      <c r="CH795">
        <v>6</v>
      </c>
      <c r="CI795">
        <v>4</v>
      </c>
      <c r="CJ795">
        <v>1</v>
      </c>
      <c r="CK795">
        <v>7</v>
      </c>
      <c r="CL795">
        <v>10</v>
      </c>
      <c r="CM795">
        <v>0</v>
      </c>
      <c r="CN795">
        <v>17</v>
      </c>
      <c r="CO795">
        <v>4</v>
      </c>
      <c r="CP795">
        <v>5</v>
      </c>
      <c r="CQ795">
        <v>3</v>
      </c>
    </row>
    <row r="796" spans="1:95" x14ac:dyDescent="0.25">
      <c r="A796" s="1"/>
      <c r="B796" s="11">
        <v>0.12</v>
      </c>
      <c r="C796" s="11">
        <v>0.21</v>
      </c>
      <c r="D796" s="11">
        <v>0.16</v>
      </c>
      <c r="E796" s="11">
        <v>0.1</v>
      </c>
      <c r="F796" s="11">
        <v>0</v>
      </c>
      <c r="G796" s="11">
        <v>0</v>
      </c>
      <c r="H796" s="11">
        <v>0.06</v>
      </c>
      <c r="I796" s="11">
        <v>0.03</v>
      </c>
      <c r="J796" s="11">
        <v>0</v>
      </c>
      <c r="K796" s="11">
        <v>0</v>
      </c>
      <c r="L796" s="11">
        <v>0.09</v>
      </c>
      <c r="M796" s="11">
        <v>0.12</v>
      </c>
      <c r="N796" s="11">
        <v>0.13</v>
      </c>
      <c r="O796" s="11">
        <v>0.11</v>
      </c>
      <c r="P796" s="11">
        <v>0.13</v>
      </c>
      <c r="Q796" s="11">
        <v>0.11</v>
      </c>
      <c r="R796" s="11">
        <v>0.12</v>
      </c>
      <c r="S796" s="11">
        <v>0.15</v>
      </c>
      <c r="T796" s="11">
        <v>0.13</v>
      </c>
      <c r="U796" s="11">
        <v>0.15</v>
      </c>
      <c r="V796" s="11">
        <v>0.12</v>
      </c>
      <c r="W796" s="11">
        <v>0</v>
      </c>
      <c r="X796" s="11">
        <v>0</v>
      </c>
      <c r="Y796" s="11">
        <v>0.14000000000000001</v>
      </c>
      <c r="Z796" s="11">
        <v>0.17</v>
      </c>
      <c r="AA796" s="11">
        <v>0.14000000000000001</v>
      </c>
      <c r="AB796" s="11">
        <v>0.15</v>
      </c>
      <c r="AC796" s="11">
        <v>0.12</v>
      </c>
      <c r="AD796" s="11">
        <v>0.1</v>
      </c>
      <c r="AE796" s="11">
        <v>0.03</v>
      </c>
      <c r="AF796" s="11">
        <v>0.12</v>
      </c>
      <c r="AG796" s="11">
        <v>7.0000000000000007E-2</v>
      </c>
      <c r="AH796" s="11">
        <v>0.16</v>
      </c>
      <c r="AI796" s="11">
        <v>0.15</v>
      </c>
      <c r="AJ796" s="11">
        <v>0.15</v>
      </c>
      <c r="AK796" s="11">
        <v>0.19</v>
      </c>
      <c r="AL796" s="11">
        <v>0.13</v>
      </c>
      <c r="AM796" s="11">
        <v>0.06</v>
      </c>
      <c r="AN796" s="11">
        <v>0.12</v>
      </c>
      <c r="AO796" s="11">
        <v>0.17</v>
      </c>
      <c r="AP796" s="11">
        <v>0.13</v>
      </c>
      <c r="AQ796" s="11">
        <v>0.08</v>
      </c>
      <c r="AR796" s="11">
        <v>0.05</v>
      </c>
      <c r="AS796" s="11">
        <v>0.17</v>
      </c>
      <c r="AT796" s="11">
        <v>0.13</v>
      </c>
      <c r="AU796" s="11">
        <v>0.3</v>
      </c>
      <c r="AV796" s="11">
        <v>0</v>
      </c>
      <c r="AW796" s="11">
        <v>0.12</v>
      </c>
      <c r="AX796" s="11">
        <v>0.15</v>
      </c>
      <c r="AY796" s="11">
        <v>0.14000000000000001</v>
      </c>
      <c r="AZ796" s="11">
        <v>0.28999999999999998</v>
      </c>
      <c r="BA796" s="11">
        <v>0.02</v>
      </c>
      <c r="BB796" s="11">
        <v>0</v>
      </c>
      <c r="BC796" s="11">
        <v>0.15</v>
      </c>
      <c r="BD796" s="11">
        <v>0.05</v>
      </c>
      <c r="BE796" s="11">
        <v>0.36</v>
      </c>
      <c r="BF796" s="11">
        <v>0.18</v>
      </c>
      <c r="BG796" s="11">
        <v>0.16</v>
      </c>
      <c r="BH796" s="11">
        <v>0.11</v>
      </c>
      <c r="BI796" s="11">
        <v>0</v>
      </c>
      <c r="BJ796" s="11">
        <v>0.36</v>
      </c>
      <c r="BK796" s="11">
        <v>0.22</v>
      </c>
      <c r="BL796" s="11">
        <v>0</v>
      </c>
      <c r="BM796" s="11">
        <v>0</v>
      </c>
      <c r="BN796" s="11">
        <v>0</v>
      </c>
      <c r="BO796" s="11">
        <v>0</v>
      </c>
      <c r="BP796" s="11">
        <v>1</v>
      </c>
      <c r="BQ796" s="11">
        <v>0.1</v>
      </c>
      <c r="BR796" s="11">
        <v>0.12</v>
      </c>
      <c r="BS796" s="11">
        <v>0.3</v>
      </c>
      <c r="BT796" s="11">
        <v>0.15</v>
      </c>
      <c r="BU796" s="11">
        <v>0.08</v>
      </c>
      <c r="BV796" s="11">
        <v>0.13</v>
      </c>
      <c r="BW796" s="11">
        <v>7.0000000000000007E-2</v>
      </c>
      <c r="BX796" s="11">
        <v>0.13</v>
      </c>
      <c r="BY796" s="11">
        <v>0.1</v>
      </c>
      <c r="BZ796" s="11">
        <v>0.14000000000000001</v>
      </c>
      <c r="CA796" s="11">
        <v>0.15</v>
      </c>
      <c r="CB796" s="11">
        <v>0.06</v>
      </c>
      <c r="CC796" s="11">
        <v>0.12</v>
      </c>
      <c r="CD796" s="11">
        <v>0.12</v>
      </c>
      <c r="CE796" s="11">
        <v>0.09</v>
      </c>
      <c r="CF796" s="11">
        <v>0.34</v>
      </c>
      <c r="CG796" s="11">
        <v>0.13</v>
      </c>
      <c r="CH796" s="11">
        <v>0.08</v>
      </c>
      <c r="CI796" s="11">
        <v>0.05</v>
      </c>
      <c r="CJ796" s="11">
        <v>0.17</v>
      </c>
      <c r="CK796" s="11">
        <v>0.13</v>
      </c>
      <c r="CL796" s="11">
        <v>0.3</v>
      </c>
      <c r="CM796" s="11">
        <v>0</v>
      </c>
      <c r="CN796" s="11">
        <v>0.18</v>
      </c>
      <c r="CO796" s="11">
        <v>0.12</v>
      </c>
      <c r="CP796" s="11">
        <v>7.0000000000000007E-2</v>
      </c>
      <c r="CQ796" s="11">
        <v>7.0000000000000007E-2</v>
      </c>
    </row>
    <row r="797" spans="1:95" x14ac:dyDescent="0.25">
      <c r="A797" s="1" t="s">
        <v>351</v>
      </c>
      <c r="B797">
        <v>178</v>
      </c>
      <c r="C797">
        <v>8</v>
      </c>
      <c r="D797">
        <v>76</v>
      </c>
      <c r="E797">
        <v>12</v>
      </c>
      <c r="F797">
        <v>5</v>
      </c>
      <c r="G797" t="s">
        <v>275</v>
      </c>
      <c r="H797">
        <v>23</v>
      </c>
      <c r="I797">
        <v>24</v>
      </c>
      <c r="J797">
        <v>1</v>
      </c>
      <c r="K797">
        <v>2</v>
      </c>
      <c r="L797">
        <v>8</v>
      </c>
      <c r="M797">
        <v>15</v>
      </c>
      <c r="N797">
        <v>68</v>
      </c>
      <c r="O797">
        <v>110</v>
      </c>
      <c r="P797">
        <v>98</v>
      </c>
      <c r="Q797">
        <v>80</v>
      </c>
      <c r="R797">
        <v>50</v>
      </c>
      <c r="S797">
        <v>32</v>
      </c>
      <c r="T797">
        <v>26</v>
      </c>
      <c r="U797">
        <v>21</v>
      </c>
      <c r="V797">
        <v>31</v>
      </c>
      <c r="W797">
        <v>11</v>
      </c>
      <c r="X797">
        <v>7</v>
      </c>
      <c r="Y797">
        <v>42</v>
      </c>
      <c r="Z797">
        <v>11</v>
      </c>
      <c r="AA797">
        <v>12</v>
      </c>
      <c r="AB797">
        <v>39</v>
      </c>
      <c r="AC797">
        <v>8</v>
      </c>
      <c r="AD797">
        <v>20</v>
      </c>
      <c r="AE797">
        <v>16</v>
      </c>
      <c r="AF797">
        <v>15</v>
      </c>
      <c r="AG797">
        <v>26</v>
      </c>
      <c r="AH797">
        <v>12</v>
      </c>
      <c r="AI797">
        <v>14</v>
      </c>
      <c r="AJ797">
        <v>23</v>
      </c>
      <c r="AK797">
        <v>14</v>
      </c>
      <c r="AL797">
        <v>19</v>
      </c>
      <c r="AM797">
        <v>10</v>
      </c>
      <c r="AN797">
        <v>157</v>
      </c>
      <c r="AO797">
        <v>20</v>
      </c>
      <c r="AP797">
        <v>13</v>
      </c>
      <c r="AQ797">
        <v>57</v>
      </c>
      <c r="AR797">
        <v>54</v>
      </c>
      <c r="AS797">
        <v>4</v>
      </c>
      <c r="AT797">
        <v>33</v>
      </c>
      <c r="AU797">
        <v>17</v>
      </c>
      <c r="AV797" t="s">
        <v>275</v>
      </c>
      <c r="AW797">
        <v>115</v>
      </c>
      <c r="AX797">
        <v>26</v>
      </c>
      <c r="AY797">
        <v>13</v>
      </c>
      <c r="AZ797">
        <v>4</v>
      </c>
      <c r="BA797">
        <v>17</v>
      </c>
      <c r="BB797">
        <v>2</v>
      </c>
      <c r="BC797">
        <v>104</v>
      </c>
      <c r="BD797">
        <v>73</v>
      </c>
      <c r="BE797">
        <v>2</v>
      </c>
      <c r="BF797">
        <v>20</v>
      </c>
      <c r="BG797">
        <v>52</v>
      </c>
      <c r="BH797">
        <v>16</v>
      </c>
      <c r="BI797">
        <v>4</v>
      </c>
      <c r="BJ797">
        <v>1</v>
      </c>
      <c r="BK797">
        <v>4</v>
      </c>
      <c r="BL797">
        <v>5</v>
      </c>
      <c r="BM797">
        <v>1</v>
      </c>
      <c r="BN797">
        <v>0</v>
      </c>
      <c r="BO797">
        <v>1</v>
      </c>
      <c r="BP797">
        <v>0</v>
      </c>
      <c r="BQ797">
        <v>93</v>
      </c>
      <c r="BR797">
        <v>39</v>
      </c>
      <c r="BS797">
        <v>8</v>
      </c>
      <c r="BT797">
        <v>9</v>
      </c>
      <c r="BU797">
        <v>29</v>
      </c>
      <c r="BV797">
        <v>42</v>
      </c>
      <c r="BW797">
        <v>50</v>
      </c>
      <c r="BX797">
        <v>48</v>
      </c>
      <c r="BY797">
        <v>103</v>
      </c>
      <c r="BZ797">
        <v>17</v>
      </c>
      <c r="CA797">
        <v>10</v>
      </c>
      <c r="CB797">
        <v>12</v>
      </c>
      <c r="CC797">
        <v>166</v>
      </c>
      <c r="CD797">
        <v>44</v>
      </c>
      <c r="CE797">
        <v>63</v>
      </c>
      <c r="CF797">
        <v>2</v>
      </c>
      <c r="CG797">
        <v>13</v>
      </c>
      <c r="CH797">
        <v>57</v>
      </c>
      <c r="CI797">
        <v>54</v>
      </c>
      <c r="CJ797">
        <v>4</v>
      </c>
      <c r="CK797">
        <v>33</v>
      </c>
      <c r="CL797">
        <v>17</v>
      </c>
      <c r="CM797" t="s">
        <v>275</v>
      </c>
      <c r="CN797">
        <v>69</v>
      </c>
      <c r="CO797">
        <v>25</v>
      </c>
      <c r="CP797">
        <v>51</v>
      </c>
      <c r="CQ797">
        <v>32</v>
      </c>
    </row>
    <row r="798" spans="1:95" x14ac:dyDescent="0.25">
      <c r="A798" s="1"/>
      <c r="B798" s="11">
        <v>0.71</v>
      </c>
      <c r="C798" s="11">
        <v>0.41</v>
      </c>
      <c r="D798" s="11">
        <v>0.69</v>
      </c>
      <c r="E798" s="11">
        <v>0.65</v>
      </c>
      <c r="F798" s="11">
        <v>1</v>
      </c>
      <c r="G798" s="11">
        <v>1</v>
      </c>
      <c r="H798" s="11">
        <v>0.8</v>
      </c>
      <c r="I798" s="11">
        <v>0.89</v>
      </c>
      <c r="J798" s="11">
        <v>1</v>
      </c>
      <c r="K798" s="11">
        <v>1</v>
      </c>
      <c r="L798" s="11">
        <v>0.75</v>
      </c>
      <c r="M798" s="11">
        <v>0.66</v>
      </c>
      <c r="N798" s="11">
        <v>0.7</v>
      </c>
      <c r="O798" s="11">
        <v>0.72</v>
      </c>
      <c r="P798" s="11">
        <v>0.69</v>
      </c>
      <c r="Q798" s="11">
        <v>0.74</v>
      </c>
      <c r="R798" s="11">
        <v>0.78</v>
      </c>
      <c r="S798" s="11">
        <v>0.56000000000000005</v>
      </c>
      <c r="T798" s="11">
        <v>0.68</v>
      </c>
      <c r="U798" s="11">
        <v>0.8</v>
      </c>
      <c r="V798" s="11">
        <v>0.77</v>
      </c>
      <c r="W798" s="11">
        <v>0.87</v>
      </c>
      <c r="X798" s="11">
        <v>0.61</v>
      </c>
      <c r="Y798" s="11">
        <v>0.8</v>
      </c>
      <c r="Z798" s="11">
        <v>0.75</v>
      </c>
      <c r="AA798" s="11">
        <v>0.6</v>
      </c>
      <c r="AB798" s="11">
        <v>0.62</v>
      </c>
      <c r="AC798" s="11">
        <v>0.83</v>
      </c>
      <c r="AD798" s="11">
        <v>0.56999999999999995</v>
      </c>
      <c r="AE798" s="11">
        <v>0.76</v>
      </c>
      <c r="AF798" s="11">
        <v>0.87</v>
      </c>
      <c r="AG798" s="11">
        <v>0.83</v>
      </c>
      <c r="AH798" s="11">
        <v>0.75</v>
      </c>
      <c r="AI798" s="11">
        <v>0.71</v>
      </c>
      <c r="AJ798" s="11">
        <v>0.62</v>
      </c>
      <c r="AK798" s="11">
        <v>0.57999999999999996</v>
      </c>
      <c r="AL798" s="11">
        <v>0.79</v>
      </c>
      <c r="AM798" s="11">
        <v>0.82</v>
      </c>
      <c r="AN798" s="11">
        <v>0.71</v>
      </c>
      <c r="AO798" s="11">
        <v>0.59</v>
      </c>
      <c r="AP798" s="11">
        <v>0.87</v>
      </c>
      <c r="AQ798" s="11">
        <v>0.73</v>
      </c>
      <c r="AR798" s="11">
        <v>0.83</v>
      </c>
      <c r="AS798" s="11">
        <v>0.59</v>
      </c>
      <c r="AT798" s="11">
        <v>0.64</v>
      </c>
      <c r="AU798" s="11">
        <v>0.53</v>
      </c>
      <c r="AV798" s="11">
        <v>0.32</v>
      </c>
      <c r="AW798" s="11">
        <v>0.77</v>
      </c>
      <c r="AX798" s="11">
        <v>0.65</v>
      </c>
      <c r="AY798" s="11">
        <v>0.62</v>
      </c>
      <c r="AZ798" s="11">
        <v>0.47</v>
      </c>
      <c r="BA798" s="11">
        <v>0.76</v>
      </c>
      <c r="BB798" s="11">
        <v>0.34</v>
      </c>
      <c r="BC798" s="11">
        <v>0.7</v>
      </c>
      <c r="BD798" s="11">
        <v>0.75</v>
      </c>
      <c r="BE798" s="11">
        <v>0.3</v>
      </c>
      <c r="BF798" s="11">
        <v>0.49</v>
      </c>
      <c r="BG798" s="11">
        <v>0.78</v>
      </c>
      <c r="BH798" s="11">
        <v>0.83</v>
      </c>
      <c r="BI798" s="11">
        <v>1</v>
      </c>
      <c r="BJ798" s="11">
        <v>0.64</v>
      </c>
      <c r="BK798" s="11">
        <v>0.74</v>
      </c>
      <c r="BL798" s="11">
        <v>0.78</v>
      </c>
      <c r="BM798" s="11">
        <v>0.61</v>
      </c>
      <c r="BN798" s="11">
        <v>0</v>
      </c>
      <c r="BO798" s="11">
        <v>1</v>
      </c>
      <c r="BP798" s="11">
        <v>0</v>
      </c>
      <c r="BQ798" s="11">
        <v>0.72</v>
      </c>
      <c r="BR798" s="11">
        <v>0.73</v>
      </c>
      <c r="BS798" s="11">
        <v>0.46</v>
      </c>
      <c r="BT798" s="11">
        <v>0.57999999999999996</v>
      </c>
      <c r="BU798" s="11">
        <v>0.87</v>
      </c>
      <c r="BV798" s="11">
        <v>0.62</v>
      </c>
      <c r="BW798" s="11">
        <v>0.83</v>
      </c>
      <c r="BX798" s="11">
        <v>0.68</v>
      </c>
      <c r="BY798" s="11">
        <v>0.8</v>
      </c>
      <c r="BZ798" s="11">
        <v>0.6</v>
      </c>
      <c r="CA798" s="11">
        <v>0.45</v>
      </c>
      <c r="CB798" s="11">
        <v>0.81</v>
      </c>
      <c r="CC798" s="11">
        <v>0.71</v>
      </c>
      <c r="CD798" s="11">
        <v>0.7</v>
      </c>
      <c r="CE798" s="11">
        <v>0.77</v>
      </c>
      <c r="CF798" s="11">
        <v>0.66</v>
      </c>
      <c r="CG798" s="11">
        <v>0.87</v>
      </c>
      <c r="CH798" s="11">
        <v>0.73</v>
      </c>
      <c r="CI798" s="11">
        <v>0.83</v>
      </c>
      <c r="CJ798" s="11">
        <v>0.59</v>
      </c>
      <c r="CK798" s="11">
        <v>0.64</v>
      </c>
      <c r="CL798" s="11">
        <v>0.53</v>
      </c>
      <c r="CM798" s="11">
        <v>0.32</v>
      </c>
      <c r="CN798" s="11">
        <v>0.7</v>
      </c>
      <c r="CO798" s="11">
        <v>0.73</v>
      </c>
      <c r="CP798" s="11">
        <v>0.72</v>
      </c>
      <c r="CQ798" s="11">
        <v>0.72</v>
      </c>
    </row>
    <row r="799" spans="1:95" x14ac:dyDescent="0.25">
      <c r="A799" s="1" t="s">
        <v>352</v>
      </c>
      <c r="B799">
        <v>250</v>
      </c>
      <c r="C799">
        <v>21</v>
      </c>
      <c r="D799">
        <v>109</v>
      </c>
      <c r="E799">
        <v>19</v>
      </c>
      <c r="F799">
        <v>5</v>
      </c>
      <c r="G799" t="s">
        <v>275</v>
      </c>
      <c r="H799">
        <v>29</v>
      </c>
      <c r="I799">
        <v>27</v>
      </c>
      <c r="J799">
        <v>1</v>
      </c>
      <c r="K799">
        <v>2</v>
      </c>
      <c r="L799">
        <v>11</v>
      </c>
      <c r="M799">
        <v>23</v>
      </c>
      <c r="N799">
        <v>98</v>
      </c>
      <c r="O799">
        <v>152</v>
      </c>
      <c r="P799">
        <v>141</v>
      </c>
      <c r="Q799">
        <v>109</v>
      </c>
      <c r="R799">
        <v>64</v>
      </c>
      <c r="S799">
        <v>57</v>
      </c>
      <c r="T799">
        <v>38</v>
      </c>
      <c r="U799">
        <v>26</v>
      </c>
      <c r="V799">
        <v>40</v>
      </c>
      <c r="W799">
        <v>13</v>
      </c>
      <c r="X799">
        <v>11</v>
      </c>
      <c r="Y799">
        <v>53</v>
      </c>
      <c r="Z799">
        <v>14</v>
      </c>
      <c r="AA799">
        <v>19</v>
      </c>
      <c r="AB799">
        <v>63</v>
      </c>
      <c r="AC799">
        <v>10</v>
      </c>
      <c r="AD799">
        <v>36</v>
      </c>
      <c r="AE799">
        <v>21</v>
      </c>
      <c r="AF799">
        <v>18</v>
      </c>
      <c r="AG799">
        <v>31</v>
      </c>
      <c r="AH799">
        <v>16</v>
      </c>
      <c r="AI799">
        <v>20</v>
      </c>
      <c r="AJ799">
        <v>37</v>
      </c>
      <c r="AK799">
        <v>25</v>
      </c>
      <c r="AL799">
        <v>24</v>
      </c>
      <c r="AM799">
        <v>12</v>
      </c>
      <c r="AN799">
        <v>223</v>
      </c>
      <c r="AO799">
        <v>34</v>
      </c>
      <c r="AP799">
        <v>14</v>
      </c>
      <c r="AQ799">
        <v>78</v>
      </c>
      <c r="AR799">
        <v>65</v>
      </c>
      <c r="AS799">
        <v>7</v>
      </c>
      <c r="AT799">
        <v>51</v>
      </c>
      <c r="AU799">
        <v>33</v>
      </c>
      <c r="AV799">
        <v>1</v>
      </c>
      <c r="AW799">
        <v>149</v>
      </c>
      <c r="AX799">
        <v>41</v>
      </c>
      <c r="AY799">
        <v>21</v>
      </c>
      <c r="AZ799">
        <v>9</v>
      </c>
      <c r="BA799">
        <v>23</v>
      </c>
      <c r="BB799">
        <v>7</v>
      </c>
      <c r="BC799">
        <v>147</v>
      </c>
      <c r="BD799">
        <v>96</v>
      </c>
      <c r="BE799">
        <v>6</v>
      </c>
      <c r="BF799">
        <v>41</v>
      </c>
      <c r="BG799">
        <v>67</v>
      </c>
      <c r="BH799">
        <v>20</v>
      </c>
      <c r="BI799">
        <v>4</v>
      </c>
      <c r="BJ799">
        <v>1</v>
      </c>
      <c r="BK799">
        <v>6</v>
      </c>
      <c r="BL799">
        <v>7</v>
      </c>
      <c r="BM799">
        <v>1</v>
      </c>
      <c r="BN799">
        <v>0</v>
      </c>
      <c r="BO799">
        <v>1</v>
      </c>
      <c r="BP799">
        <v>1</v>
      </c>
      <c r="BQ799">
        <v>129</v>
      </c>
      <c r="BR799">
        <v>54</v>
      </c>
      <c r="BS799">
        <v>17</v>
      </c>
      <c r="BT799">
        <v>16</v>
      </c>
      <c r="BU799">
        <v>33</v>
      </c>
      <c r="BV799">
        <v>68</v>
      </c>
      <c r="BW799">
        <v>61</v>
      </c>
      <c r="BX799">
        <v>71</v>
      </c>
      <c r="BY799">
        <v>128</v>
      </c>
      <c r="BZ799">
        <v>28</v>
      </c>
      <c r="CA799">
        <v>23</v>
      </c>
      <c r="CB799">
        <v>15</v>
      </c>
      <c r="CC799">
        <v>234</v>
      </c>
      <c r="CD799">
        <v>63</v>
      </c>
      <c r="CE799">
        <v>81</v>
      </c>
      <c r="CF799">
        <v>3</v>
      </c>
      <c r="CG799">
        <v>14</v>
      </c>
      <c r="CH799">
        <v>78</v>
      </c>
      <c r="CI799">
        <v>65</v>
      </c>
      <c r="CJ799">
        <v>7</v>
      </c>
      <c r="CK799">
        <v>51</v>
      </c>
      <c r="CL799">
        <v>33</v>
      </c>
      <c r="CM799">
        <v>1</v>
      </c>
      <c r="CN799">
        <v>99</v>
      </c>
      <c r="CO799">
        <v>34</v>
      </c>
      <c r="CP799">
        <v>71</v>
      </c>
      <c r="CQ799">
        <v>45</v>
      </c>
    </row>
    <row r="800" spans="1:95" x14ac:dyDescent="0.25">
      <c r="A800" s="1" t="s">
        <v>353</v>
      </c>
      <c r="B800">
        <v>3.96</v>
      </c>
      <c r="C800">
        <v>3.33</v>
      </c>
      <c r="D800">
        <v>3.86</v>
      </c>
      <c r="E800">
        <v>3.91</v>
      </c>
      <c r="F800">
        <v>4.6100000000000003</v>
      </c>
      <c r="G800" s="12">
        <v>5</v>
      </c>
      <c r="H800">
        <v>4.13</v>
      </c>
      <c r="I800">
        <v>4.45</v>
      </c>
      <c r="J800" s="12">
        <v>5</v>
      </c>
      <c r="K800">
        <v>4.8099999999999996</v>
      </c>
      <c r="L800">
        <v>4.04</v>
      </c>
      <c r="M800">
        <v>3.89</v>
      </c>
      <c r="N800">
        <v>3.88</v>
      </c>
      <c r="O800">
        <v>4.01</v>
      </c>
      <c r="P800" s="12">
        <v>3.9</v>
      </c>
      <c r="Q800">
        <v>4.03</v>
      </c>
      <c r="R800">
        <v>4.0599999999999996</v>
      </c>
      <c r="S800">
        <v>3.71</v>
      </c>
      <c r="T800">
        <v>3.72</v>
      </c>
      <c r="U800">
        <v>4.03</v>
      </c>
      <c r="V800">
        <v>4.28</v>
      </c>
      <c r="W800">
        <v>4.0199999999999996</v>
      </c>
      <c r="X800">
        <v>3.99</v>
      </c>
      <c r="Y800">
        <v>4.12</v>
      </c>
      <c r="Z800">
        <v>3.92</v>
      </c>
      <c r="AA800">
        <v>3.66</v>
      </c>
      <c r="AB800">
        <v>3.71</v>
      </c>
      <c r="AC800">
        <v>4.28</v>
      </c>
      <c r="AD800">
        <v>3.84</v>
      </c>
      <c r="AE800">
        <v>4.28</v>
      </c>
      <c r="AF800">
        <v>4.16</v>
      </c>
      <c r="AG800">
        <v>4.24</v>
      </c>
      <c r="AH800">
        <v>4.04</v>
      </c>
      <c r="AI800">
        <v>3.72</v>
      </c>
      <c r="AJ800">
        <v>3.69</v>
      </c>
      <c r="AK800" s="12">
        <v>3.6</v>
      </c>
      <c r="AL800">
        <v>4.1100000000000003</v>
      </c>
      <c r="AM800">
        <v>3.95</v>
      </c>
      <c r="AN800">
        <v>3.94</v>
      </c>
      <c r="AO800" s="12">
        <v>3.6</v>
      </c>
      <c r="AP800" s="12">
        <v>4.4000000000000004</v>
      </c>
      <c r="AQ800">
        <v>4.03</v>
      </c>
      <c r="AR800">
        <v>4.17</v>
      </c>
      <c r="AS800">
        <v>3.52</v>
      </c>
      <c r="AT800">
        <v>3.94</v>
      </c>
      <c r="AU800">
        <v>3.31</v>
      </c>
      <c r="AV800">
        <v>3.32</v>
      </c>
      <c r="AW800">
        <v>4.09</v>
      </c>
      <c r="AX800">
        <v>3.71</v>
      </c>
      <c r="AY800">
        <v>3.79</v>
      </c>
      <c r="AZ800" s="12">
        <v>3.2</v>
      </c>
      <c r="BA800" s="12">
        <v>4.0999999999999996</v>
      </c>
      <c r="BB800">
        <v>3.57</v>
      </c>
      <c r="BC800" s="12">
        <v>3.9</v>
      </c>
      <c r="BD800" s="12">
        <v>4.0999999999999996</v>
      </c>
      <c r="BE800">
        <v>2.96</v>
      </c>
      <c r="BF800">
        <v>3.41</v>
      </c>
      <c r="BG800">
        <v>4.03</v>
      </c>
      <c r="BH800">
        <v>4.32</v>
      </c>
      <c r="BI800">
        <v>4.4800000000000004</v>
      </c>
      <c r="BJ800">
        <v>3.57</v>
      </c>
      <c r="BK800">
        <v>4.18</v>
      </c>
      <c r="BL800">
        <v>4.21</v>
      </c>
      <c r="BM800">
        <v>4.2300000000000004</v>
      </c>
      <c r="BN800">
        <v>0</v>
      </c>
      <c r="BO800" s="12">
        <v>5</v>
      </c>
      <c r="BP800" s="12">
        <v>2</v>
      </c>
      <c r="BQ800" s="12">
        <v>4</v>
      </c>
      <c r="BR800">
        <v>3.96</v>
      </c>
      <c r="BS800">
        <v>3.24</v>
      </c>
      <c r="BT800">
        <v>3.73</v>
      </c>
      <c r="BU800">
        <v>4.25</v>
      </c>
      <c r="BV800">
        <v>3.78</v>
      </c>
      <c r="BW800">
        <v>4.25</v>
      </c>
      <c r="BX800">
        <v>3.82</v>
      </c>
      <c r="BY800">
        <v>4.16</v>
      </c>
      <c r="BZ800">
        <v>3.75</v>
      </c>
      <c r="CA800" s="12">
        <v>3.5</v>
      </c>
      <c r="CB800">
        <v>4.13</v>
      </c>
      <c r="CC800">
        <v>3.95</v>
      </c>
      <c r="CD800">
        <v>3.94</v>
      </c>
      <c r="CE800">
        <v>4.04</v>
      </c>
      <c r="CF800">
        <v>3.64</v>
      </c>
      <c r="CG800" s="12">
        <v>4.4000000000000004</v>
      </c>
      <c r="CH800">
        <v>4.03</v>
      </c>
      <c r="CI800">
        <v>4.17</v>
      </c>
      <c r="CJ800">
        <v>3.52</v>
      </c>
      <c r="CK800">
        <v>3.94</v>
      </c>
      <c r="CL800">
        <v>3.31</v>
      </c>
      <c r="CM800">
        <v>3.32</v>
      </c>
      <c r="CN800" s="12">
        <v>3.8</v>
      </c>
      <c r="CO800">
        <v>4.1100000000000003</v>
      </c>
      <c r="CP800">
        <v>4.1500000000000004</v>
      </c>
      <c r="CQ800">
        <v>3.86</v>
      </c>
    </row>
    <row r="801" spans="1:95" x14ac:dyDescent="0.25">
      <c r="A801" s="1" t="s">
        <v>354</v>
      </c>
      <c r="B801">
        <v>1.0900000000000001</v>
      </c>
      <c r="C801">
        <v>0.97</v>
      </c>
      <c r="D801">
        <v>1.18</v>
      </c>
      <c r="E801">
        <v>1.26</v>
      </c>
      <c r="F801">
        <v>0.54</v>
      </c>
      <c r="G801">
        <v>0</v>
      </c>
      <c r="H801">
        <v>0.88</v>
      </c>
      <c r="I801">
        <v>0.77</v>
      </c>
      <c r="J801">
        <v>0</v>
      </c>
      <c r="K801">
        <v>0.52</v>
      </c>
      <c r="L801" s="12">
        <v>1</v>
      </c>
      <c r="M801">
        <v>1.0900000000000001</v>
      </c>
      <c r="N801">
        <v>1.08</v>
      </c>
      <c r="O801">
        <v>1.0900000000000001</v>
      </c>
      <c r="P801" s="12">
        <v>1.1000000000000001</v>
      </c>
      <c r="Q801">
        <v>1.07</v>
      </c>
      <c r="R801">
        <v>1.04</v>
      </c>
      <c r="S801">
        <v>1.21</v>
      </c>
      <c r="T801">
        <v>1.07</v>
      </c>
      <c r="U801">
        <v>1.17</v>
      </c>
      <c r="V801">
        <v>1.07</v>
      </c>
      <c r="W801">
        <v>0.55000000000000004</v>
      </c>
      <c r="X801">
        <v>0.92</v>
      </c>
      <c r="Y801">
        <v>1.1100000000000001</v>
      </c>
      <c r="Z801">
        <v>1.17</v>
      </c>
      <c r="AA801">
        <v>1.1299999999999999</v>
      </c>
      <c r="AB801">
        <v>1.1200000000000001</v>
      </c>
      <c r="AC801">
        <v>1.06</v>
      </c>
      <c r="AD801">
        <v>1.05</v>
      </c>
      <c r="AE801">
        <v>0.91</v>
      </c>
      <c r="AF801">
        <v>1.03</v>
      </c>
      <c r="AG801">
        <v>0.96</v>
      </c>
      <c r="AH801">
        <v>1.26</v>
      </c>
      <c r="AI801">
        <v>0.94</v>
      </c>
      <c r="AJ801">
        <v>1.29</v>
      </c>
      <c r="AK801">
        <v>1.1100000000000001</v>
      </c>
      <c r="AL801">
        <v>1.19</v>
      </c>
      <c r="AM801">
        <v>0.77</v>
      </c>
      <c r="AN801">
        <v>1.08</v>
      </c>
      <c r="AO801">
        <v>1.29</v>
      </c>
      <c r="AP801">
        <v>1.04</v>
      </c>
      <c r="AQ801">
        <v>0.99</v>
      </c>
      <c r="AR801">
        <v>0.84</v>
      </c>
      <c r="AS801">
        <v>1.44</v>
      </c>
      <c r="AT801">
        <v>1.1599999999999999</v>
      </c>
      <c r="AU801">
        <v>1.33</v>
      </c>
      <c r="AV801">
        <v>0</v>
      </c>
      <c r="AW801">
        <v>1.1100000000000001</v>
      </c>
      <c r="AX801">
        <v>1.03</v>
      </c>
      <c r="AY801">
        <v>1.05</v>
      </c>
      <c r="AZ801">
        <v>1.33</v>
      </c>
      <c r="BA801">
        <v>0.87</v>
      </c>
      <c r="BB801">
        <v>0.91</v>
      </c>
      <c r="BC801">
        <v>1.18</v>
      </c>
      <c r="BD801">
        <v>0.88</v>
      </c>
      <c r="BE801">
        <v>1.1599999999999999</v>
      </c>
      <c r="BF801">
        <v>1.02</v>
      </c>
      <c r="BG801">
        <v>1.19</v>
      </c>
      <c r="BH801">
        <v>1.25</v>
      </c>
      <c r="BI801">
        <v>0.57999999999999996</v>
      </c>
      <c r="BJ801" s="12">
        <v>15.2</v>
      </c>
      <c r="BK801">
        <v>1.38</v>
      </c>
      <c r="BL801">
        <v>0.85</v>
      </c>
      <c r="BM801">
        <v>2.69</v>
      </c>
      <c r="BN801">
        <v>0</v>
      </c>
      <c r="BO801">
        <v>0</v>
      </c>
      <c r="BP801">
        <v>0</v>
      </c>
      <c r="BQ801" s="12">
        <v>1.1000000000000001</v>
      </c>
      <c r="BR801">
        <v>1.04</v>
      </c>
      <c r="BS801">
        <v>1.21</v>
      </c>
      <c r="BT801">
        <v>1.1299999999999999</v>
      </c>
      <c r="BU801">
        <v>0.89</v>
      </c>
      <c r="BV801">
        <v>1.1399999999999999</v>
      </c>
      <c r="BW801">
        <v>1.01</v>
      </c>
      <c r="BX801">
        <v>1.1100000000000001</v>
      </c>
      <c r="BY801">
        <v>1.03</v>
      </c>
      <c r="BZ801">
        <v>1.1599999999999999</v>
      </c>
      <c r="CA801">
        <v>1.05</v>
      </c>
      <c r="CB801">
        <v>0.89</v>
      </c>
      <c r="CC801" s="12">
        <v>1.1000000000000001</v>
      </c>
      <c r="CD801">
        <v>1.02</v>
      </c>
      <c r="CE801">
        <v>0.96</v>
      </c>
      <c r="CF801">
        <v>2.4300000000000002</v>
      </c>
      <c r="CG801">
        <v>1.04</v>
      </c>
      <c r="CH801">
        <v>0.99</v>
      </c>
      <c r="CI801">
        <v>0.84</v>
      </c>
      <c r="CJ801">
        <v>1.44</v>
      </c>
      <c r="CK801">
        <v>1.1599999999999999</v>
      </c>
      <c r="CL801">
        <v>1.33</v>
      </c>
      <c r="CM801">
        <v>0</v>
      </c>
      <c r="CN801">
        <v>1.19</v>
      </c>
      <c r="CO801">
        <v>1.07</v>
      </c>
      <c r="CP801">
        <v>1.04</v>
      </c>
      <c r="CQ801">
        <v>0.87</v>
      </c>
    </row>
    <row r="802" spans="1:95" x14ac:dyDescent="0.25">
      <c r="A802" s="1" t="s">
        <v>277</v>
      </c>
    </row>
    <row r="803" spans="1:95" ht="15" x14ac:dyDescent="0.25">
      <c r="A803" s="2" t="s">
        <v>0</v>
      </c>
    </row>
    <row r="804" spans="1:95" x14ac:dyDescent="0.25">
      <c r="A804" s="1" t="s">
        <v>83</v>
      </c>
    </row>
    <row r="805" spans="1:95" x14ac:dyDescent="0.25">
      <c r="A805" s="4" t="s">
        <v>84</v>
      </c>
    </row>
    <row r="806" spans="1:95" x14ac:dyDescent="0.25">
      <c r="A806" s="1" t="s">
        <v>85</v>
      </c>
    </row>
    <row r="807" spans="1:95" ht="26.4" x14ac:dyDescent="0.25">
      <c r="A807" s="1"/>
      <c r="B807" s="5"/>
      <c r="C807" s="6" t="s">
        <v>184</v>
      </c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6" t="s">
        <v>185</v>
      </c>
      <c r="O807" s="7"/>
      <c r="P807" s="6" t="s">
        <v>5</v>
      </c>
      <c r="Q807" s="7"/>
      <c r="R807" s="6" t="s">
        <v>5</v>
      </c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6" t="s">
        <v>7</v>
      </c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6" t="s">
        <v>186</v>
      </c>
      <c r="AQ807" s="7"/>
      <c r="AR807" s="7"/>
      <c r="AS807" s="7"/>
      <c r="AT807" s="7"/>
      <c r="AU807" s="7"/>
      <c r="AV807" s="7"/>
      <c r="AW807" s="6" t="s">
        <v>187</v>
      </c>
      <c r="AX807" s="7"/>
      <c r="AY807" s="7"/>
      <c r="AZ807" s="7"/>
      <c r="BA807" s="7"/>
      <c r="BB807" s="7"/>
      <c r="BC807" s="6" t="s">
        <v>188</v>
      </c>
      <c r="BD807" s="7"/>
      <c r="BE807" s="7"/>
      <c r="BF807" s="6" t="s">
        <v>189</v>
      </c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6" t="s">
        <v>190</v>
      </c>
      <c r="BR807" s="7"/>
      <c r="BS807" s="7"/>
      <c r="BT807" s="7"/>
      <c r="BU807" s="7"/>
      <c r="BV807" s="6" t="s">
        <v>191</v>
      </c>
      <c r="BW807" s="7"/>
      <c r="BX807" s="6" t="s">
        <v>192</v>
      </c>
      <c r="BY807" s="7"/>
      <c r="BZ807" s="7"/>
      <c r="CA807" s="7"/>
      <c r="CB807" s="6" t="s">
        <v>193</v>
      </c>
      <c r="CC807" s="7"/>
      <c r="CD807" s="6" t="s">
        <v>194</v>
      </c>
      <c r="CE807" s="7"/>
      <c r="CF807" s="7"/>
      <c r="CG807" s="6" t="s">
        <v>195</v>
      </c>
      <c r="CH807" s="7"/>
      <c r="CI807" s="7"/>
      <c r="CJ807" s="7"/>
      <c r="CK807" s="7"/>
      <c r="CL807" s="7"/>
      <c r="CM807" s="7"/>
      <c r="CN807" s="6" t="s">
        <v>196</v>
      </c>
      <c r="CO807" s="7"/>
      <c r="CP807" s="7"/>
      <c r="CQ807" s="8"/>
    </row>
    <row r="808" spans="1:95" x14ac:dyDescent="0.25">
      <c r="A808" s="1"/>
      <c r="B808" s="9" t="s">
        <v>197</v>
      </c>
      <c r="C808" s="10" t="s">
        <v>198</v>
      </c>
      <c r="D808" s="10" t="s">
        <v>199</v>
      </c>
      <c r="E808" s="10" t="s">
        <v>200</v>
      </c>
      <c r="F808" s="10" t="s">
        <v>201</v>
      </c>
      <c r="G808" s="10" t="s">
        <v>202</v>
      </c>
      <c r="H808" s="10" t="s">
        <v>203</v>
      </c>
      <c r="I808" s="10" t="s">
        <v>204</v>
      </c>
      <c r="J808" s="10" t="s">
        <v>205</v>
      </c>
      <c r="K808" s="10" t="s">
        <v>206</v>
      </c>
      <c r="L808" s="10" t="s">
        <v>207</v>
      </c>
      <c r="M808" s="10" t="s">
        <v>208</v>
      </c>
      <c r="N808" s="10" t="s">
        <v>209</v>
      </c>
      <c r="O808" s="10" t="s">
        <v>210</v>
      </c>
      <c r="P808" s="10" t="s">
        <v>211</v>
      </c>
      <c r="Q808" s="10" t="s">
        <v>212</v>
      </c>
      <c r="R808" s="10" t="s">
        <v>213</v>
      </c>
      <c r="S808" s="10" t="s">
        <v>214</v>
      </c>
      <c r="T808" s="10" t="s">
        <v>215</v>
      </c>
      <c r="U808" s="10" t="s">
        <v>216</v>
      </c>
      <c r="V808" s="10" t="s">
        <v>217</v>
      </c>
      <c r="W808" s="10" t="s">
        <v>218</v>
      </c>
      <c r="X808" s="10" t="s">
        <v>219</v>
      </c>
      <c r="Y808" s="10" t="s">
        <v>220</v>
      </c>
      <c r="Z808" s="10" t="s">
        <v>221</v>
      </c>
      <c r="AA808" s="10" t="s">
        <v>222</v>
      </c>
      <c r="AB808" s="10" t="s">
        <v>223</v>
      </c>
      <c r="AC808" s="10" t="s">
        <v>224</v>
      </c>
      <c r="AD808" s="10" t="s">
        <v>225</v>
      </c>
      <c r="AE808" s="10" t="s">
        <v>226</v>
      </c>
      <c r="AF808" s="10" t="s">
        <v>227</v>
      </c>
      <c r="AG808" s="10" t="s">
        <v>228</v>
      </c>
      <c r="AH808" s="10" t="s">
        <v>229</v>
      </c>
      <c r="AI808" s="10" t="s">
        <v>230</v>
      </c>
      <c r="AJ808" s="10" t="s">
        <v>231</v>
      </c>
      <c r="AK808" s="10" t="s">
        <v>232</v>
      </c>
      <c r="AL808" s="10" t="s">
        <v>233</v>
      </c>
      <c r="AM808" s="10" t="s">
        <v>234</v>
      </c>
      <c r="AN808" s="10" t="s">
        <v>235</v>
      </c>
      <c r="AO808" s="10" t="s">
        <v>236</v>
      </c>
      <c r="AP808" s="10" t="s">
        <v>237</v>
      </c>
      <c r="AQ808" s="10" t="s">
        <v>238</v>
      </c>
      <c r="AR808" s="10" t="s">
        <v>239</v>
      </c>
      <c r="AS808" s="10" t="s">
        <v>240</v>
      </c>
      <c r="AT808" s="10" t="s">
        <v>241</v>
      </c>
      <c r="AU808" s="10" t="s">
        <v>242</v>
      </c>
      <c r="AV808" s="10" t="s">
        <v>205</v>
      </c>
      <c r="AW808" s="10" t="s">
        <v>243</v>
      </c>
      <c r="AX808" s="10" t="s">
        <v>244</v>
      </c>
      <c r="AY808" s="10" t="s">
        <v>245</v>
      </c>
      <c r="AZ808" s="10" t="s">
        <v>246</v>
      </c>
      <c r="BA808" s="10" t="s">
        <v>247</v>
      </c>
      <c r="BB808" s="10" t="s">
        <v>248</v>
      </c>
      <c r="BC808" s="10" t="s">
        <v>249</v>
      </c>
      <c r="BD808" s="10" t="s">
        <v>250</v>
      </c>
      <c r="BE808" s="10" t="s">
        <v>251</v>
      </c>
      <c r="BF808" s="10" t="s">
        <v>198</v>
      </c>
      <c r="BG808" s="10" t="s">
        <v>199</v>
      </c>
      <c r="BH808" s="10" t="s">
        <v>252</v>
      </c>
      <c r="BI808" s="10" t="s">
        <v>201</v>
      </c>
      <c r="BJ808" s="10" t="s">
        <v>202</v>
      </c>
      <c r="BK808" s="10" t="s">
        <v>204</v>
      </c>
      <c r="BL808" s="10" t="s">
        <v>253</v>
      </c>
      <c r="BM808" s="10" t="s">
        <v>254</v>
      </c>
      <c r="BN808" s="10" t="s">
        <v>205</v>
      </c>
      <c r="BO808" s="10" t="s">
        <v>206</v>
      </c>
      <c r="BP808" s="10" t="s">
        <v>255</v>
      </c>
      <c r="BQ808" s="10" t="s">
        <v>249</v>
      </c>
      <c r="BR808" s="10" t="s">
        <v>250</v>
      </c>
      <c r="BS808" s="10" t="s">
        <v>251</v>
      </c>
      <c r="BT808" s="10" t="s">
        <v>256</v>
      </c>
      <c r="BU808" s="10" t="s">
        <v>257</v>
      </c>
      <c r="BV808" s="10" t="s">
        <v>258</v>
      </c>
      <c r="BW808" s="10" t="s">
        <v>259</v>
      </c>
      <c r="BX808" s="10" t="s">
        <v>260</v>
      </c>
      <c r="BY808" s="10" t="s">
        <v>261</v>
      </c>
      <c r="BZ808" s="10" t="s">
        <v>262</v>
      </c>
      <c r="CA808" s="10" t="s">
        <v>248</v>
      </c>
      <c r="CB808" s="10" t="s">
        <v>249</v>
      </c>
      <c r="CC808" s="10" t="s">
        <v>250</v>
      </c>
      <c r="CD808" s="10" t="s">
        <v>263</v>
      </c>
      <c r="CE808" s="10" t="s">
        <v>264</v>
      </c>
      <c r="CF808" s="10" t="s">
        <v>265</v>
      </c>
      <c r="CG808" s="10" t="s">
        <v>237</v>
      </c>
      <c r="CH808" s="10" t="s">
        <v>266</v>
      </c>
      <c r="CI808" s="10" t="s">
        <v>267</v>
      </c>
      <c r="CJ808" s="10" t="s">
        <v>240</v>
      </c>
      <c r="CK808" s="10" t="s">
        <v>268</v>
      </c>
      <c r="CL808" s="10" t="s">
        <v>269</v>
      </c>
      <c r="CM808" s="10" t="s">
        <v>205</v>
      </c>
      <c r="CN808" s="10" t="s">
        <v>270</v>
      </c>
      <c r="CO808" s="10" t="s">
        <v>271</v>
      </c>
      <c r="CP808" s="10" t="s">
        <v>272</v>
      </c>
      <c r="CQ808" s="10" t="s">
        <v>205</v>
      </c>
    </row>
    <row r="809" spans="1:95" x14ac:dyDescent="0.25">
      <c r="A809" s="1" t="s">
        <v>273</v>
      </c>
      <c r="B809">
        <v>486</v>
      </c>
      <c r="C809">
        <v>56</v>
      </c>
      <c r="D809">
        <v>200</v>
      </c>
      <c r="E809">
        <v>39</v>
      </c>
      <c r="F809">
        <v>15</v>
      </c>
      <c r="G809">
        <v>2</v>
      </c>
      <c r="H809">
        <v>57</v>
      </c>
      <c r="I809">
        <v>37</v>
      </c>
      <c r="J809">
        <v>5</v>
      </c>
      <c r="K809">
        <v>7</v>
      </c>
      <c r="L809">
        <v>36</v>
      </c>
      <c r="M809">
        <v>29</v>
      </c>
      <c r="N809">
        <v>173</v>
      </c>
      <c r="O809">
        <v>313</v>
      </c>
      <c r="P809">
        <v>198</v>
      </c>
      <c r="Q809">
        <v>288</v>
      </c>
      <c r="R809">
        <v>57</v>
      </c>
      <c r="S809">
        <v>99</v>
      </c>
      <c r="T809">
        <v>76</v>
      </c>
      <c r="U809">
        <v>73</v>
      </c>
      <c r="V809">
        <v>89</v>
      </c>
      <c r="W809">
        <v>67</v>
      </c>
      <c r="X809">
        <v>25</v>
      </c>
      <c r="Y809">
        <v>139</v>
      </c>
      <c r="Z809">
        <v>36</v>
      </c>
      <c r="AA809">
        <v>37</v>
      </c>
      <c r="AB809">
        <v>122</v>
      </c>
      <c r="AC809">
        <v>17</v>
      </c>
      <c r="AD809">
        <v>60</v>
      </c>
      <c r="AE809">
        <v>38</v>
      </c>
      <c r="AF809">
        <v>43</v>
      </c>
      <c r="AG809">
        <v>53</v>
      </c>
      <c r="AH809">
        <v>37</v>
      </c>
      <c r="AI809">
        <v>39</v>
      </c>
      <c r="AJ809">
        <v>68</v>
      </c>
      <c r="AK809">
        <v>53</v>
      </c>
      <c r="AL809">
        <v>46</v>
      </c>
      <c r="AM809">
        <v>32</v>
      </c>
      <c r="AN809">
        <v>432</v>
      </c>
      <c r="AO809">
        <v>63</v>
      </c>
      <c r="AP809">
        <v>24</v>
      </c>
      <c r="AQ809">
        <v>143</v>
      </c>
      <c r="AR809">
        <v>117</v>
      </c>
      <c r="AS809">
        <v>23</v>
      </c>
      <c r="AT809">
        <v>118</v>
      </c>
      <c r="AU809">
        <v>56</v>
      </c>
      <c r="AV809">
        <v>5</v>
      </c>
      <c r="AW809">
        <v>338</v>
      </c>
      <c r="AX809">
        <v>71</v>
      </c>
      <c r="AY809">
        <v>22</v>
      </c>
      <c r="AZ809">
        <v>12</v>
      </c>
      <c r="BA809">
        <v>36</v>
      </c>
      <c r="BB809">
        <v>7</v>
      </c>
      <c r="BC809">
        <v>331</v>
      </c>
      <c r="BD809">
        <v>140</v>
      </c>
      <c r="BE809">
        <v>15</v>
      </c>
      <c r="BF809">
        <v>112</v>
      </c>
      <c r="BG809">
        <v>152</v>
      </c>
      <c r="BH809">
        <v>20</v>
      </c>
      <c r="BI809">
        <v>17</v>
      </c>
      <c r="BJ809">
        <v>4</v>
      </c>
      <c r="BK809">
        <v>12</v>
      </c>
      <c r="BL809">
        <v>7</v>
      </c>
      <c r="BM809">
        <v>4</v>
      </c>
      <c r="BN809">
        <v>0</v>
      </c>
      <c r="BO809">
        <v>0</v>
      </c>
      <c r="BP809">
        <v>3</v>
      </c>
      <c r="BQ809">
        <v>318</v>
      </c>
      <c r="BR809">
        <v>96</v>
      </c>
      <c r="BS809">
        <v>19</v>
      </c>
      <c r="BT809">
        <v>27</v>
      </c>
      <c r="BU809">
        <v>26</v>
      </c>
      <c r="BV809">
        <v>148</v>
      </c>
      <c r="BW809">
        <v>170</v>
      </c>
      <c r="BX809">
        <v>142</v>
      </c>
      <c r="BY809">
        <v>263</v>
      </c>
      <c r="BZ809">
        <v>36</v>
      </c>
      <c r="CA809">
        <v>45</v>
      </c>
      <c r="CB809">
        <v>40</v>
      </c>
      <c r="CC809">
        <v>446</v>
      </c>
      <c r="CD809">
        <v>140</v>
      </c>
      <c r="CE809">
        <v>163</v>
      </c>
      <c r="CF809">
        <v>11</v>
      </c>
      <c r="CG809">
        <v>24</v>
      </c>
      <c r="CH809">
        <v>143</v>
      </c>
      <c r="CI809">
        <v>117</v>
      </c>
      <c r="CJ809">
        <v>23</v>
      </c>
      <c r="CK809">
        <v>118</v>
      </c>
      <c r="CL809">
        <v>56</v>
      </c>
      <c r="CM809">
        <v>5</v>
      </c>
      <c r="CN809">
        <v>251</v>
      </c>
      <c r="CO809">
        <v>64</v>
      </c>
      <c r="CP809">
        <v>118</v>
      </c>
      <c r="CQ809">
        <v>53</v>
      </c>
    </row>
    <row r="810" spans="1:95" x14ac:dyDescent="0.25">
      <c r="A810" s="1" t="s">
        <v>274</v>
      </c>
      <c r="B810">
        <v>462</v>
      </c>
      <c r="C810">
        <v>58</v>
      </c>
      <c r="D810">
        <v>154</v>
      </c>
      <c r="E810">
        <v>40</v>
      </c>
      <c r="F810">
        <v>16</v>
      </c>
      <c r="G810">
        <v>2</v>
      </c>
      <c r="H810">
        <v>68</v>
      </c>
      <c r="I810">
        <v>37</v>
      </c>
      <c r="J810">
        <v>4</v>
      </c>
      <c r="K810">
        <v>9</v>
      </c>
      <c r="L810">
        <v>39</v>
      </c>
      <c r="M810">
        <v>33</v>
      </c>
      <c r="N810">
        <v>211</v>
      </c>
      <c r="O810">
        <v>251</v>
      </c>
      <c r="P810">
        <v>182</v>
      </c>
      <c r="Q810">
        <v>280</v>
      </c>
      <c r="R810">
        <v>58</v>
      </c>
      <c r="S810">
        <v>87</v>
      </c>
      <c r="T810">
        <v>71</v>
      </c>
      <c r="U810">
        <v>65</v>
      </c>
      <c r="V810">
        <v>86</v>
      </c>
      <c r="W810">
        <v>68</v>
      </c>
      <c r="X810">
        <v>27</v>
      </c>
      <c r="Y810">
        <v>130</v>
      </c>
      <c r="Z810">
        <v>35</v>
      </c>
      <c r="AA810">
        <v>35</v>
      </c>
      <c r="AB810">
        <v>109</v>
      </c>
      <c r="AC810">
        <v>15</v>
      </c>
      <c r="AD810">
        <v>60</v>
      </c>
      <c r="AE810">
        <v>47</v>
      </c>
      <c r="AF810">
        <v>36</v>
      </c>
      <c r="AG810">
        <v>48</v>
      </c>
      <c r="AH810">
        <v>41</v>
      </c>
      <c r="AI810">
        <v>45</v>
      </c>
      <c r="AJ810">
        <v>62</v>
      </c>
      <c r="AK810">
        <v>47</v>
      </c>
      <c r="AL810">
        <v>39</v>
      </c>
      <c r="AM810">
        <v>22</v>
      </c>
      <c r="AN810">
        <v>406</v>
      </c>
      <c r="AO810">
        <v>58</v>
      </c>
      <c r="AP810">
        <v>28</v>
      </c>
      <c r="AQ810">
        <v>145</v>
      </c>
      <c r="AR810">
        <v>118</v>
      </c>
      <c r="AS810">
        <v>20</v>
      </c>
      <c r="AT810">
        <v>100</v>
      </c>
      <c r="AU810">
        <v>45</v>
      </c>
      <c r="AV810">
        <v>4</v>
      </c>
      <c r="AW810">
        <v>304</v>
      </c>
      <c r="AX810">
        <v>70</v>
      </c>
      <c r="AY810">
        <v>25</v>
      </c>
      <c r="AZ810">
        <v>17</v>
      </c>
      <c r="BA810">
        <v>39</v>
      </c>
      <c r="BB810">
        <v>8</v>
      </c>
      <c r="BC810">
        <v>319</v>
      </c>
      <c r="BD810">
        <v>133</v>
      </c>
      <c r="BE810">
        <v>11</v>
      </c>
      <c r="BF810">
        <v>131</v>
      </c>
      <c r="BG810">
        <v>112</v>
      </c>
      <c r="BH810">
        <v>33</v>
      </c>
      <c r="BI810">
        <v>17</v>
      </c>
      <c r="BJ810">
        <v>2</v>
      </c>
      <c r="BK810">
        <v>10</v>
      </c>
      <c r="BL810">
        <v>10</v>
      </c>
      <c r="BM810">
        <v>2</v>
      </c>
      <c r="BN810">
        <v>0</v>
      </c>
      <c r="BO810">
        <v>0</v>
      </c>
      <c r="BP810">
        <v>2</v>
      </c>
      <c r="BQ810">
        <v>306</v>
      </c>
      <c r="BR810">
        <v>89</v>
      </c>
      <c r="BS810">
        <v>16</v>
      </c>
      <c r="BT810">
        <v>23</v>
      </c>
      <c r="BU810">
        <v>28</v>
      </c>
      <c r="BV810">
        <v>155</v>
      </c>
      <c r="BW810">
        <v>151</v>
      </c>
      <c r="BX810">
        <v>147</v>
      </c>
      <c r="BY810">
        <v>234</v>
      </c>
      <c r="BZ810">
        <v>35</v>
      </c>
      <c r="CA810">
        <v>47</v>
      </c>
      <c r="CB810">
        <v>37</v>
      </c>
      <c r="CC810">
        <v>425</v>
      </c>
      <c r="CD810">
        <v>127</v>
      </c>
      <c r="CE810">
        <v>148</v>
      </c>
      <c r="CF810">
        <v>13</v>
      </c>
      <c r="CG810">
        <v>28</v>
      </c>
      <c r="CH810">
        <v>145</v>
      </c>
      <c r="CI810">
        <v>118</v>
      </c>
      <c r="CJ810">
        <v>20</v>
      </c>
      <c r="CK810">
        <v>100</v>
      </c>
      <c r="CL810">
        <v>45</v>
      </c>
      <c r="CM810">
        <v>4</v>
      </c>
      <c r="CN810">
        <v>245</v>
      </c>
      <c r="CO810">
        <v>63</v>
      </c>
      <c r="CP810">
        <v>103</v>
      </c>
      <c r="CQ810">
        <v>52</v>
      </c>
    </row>
    <row r="811" spans="1:95" x14ac:dyDescent="0.25">
      <c r="A811" s="1" t="s">
        <v>345</v>
      </c>
      <c r="B811">
        <v>13</v>
      </c>
      <c r="C811">
        <v>6</v>
      </c>
      <c r="D811">
        <v>4</v>
      </c>
      <c r="E811">
        <v>0</v>
      </c>
      <c r="F811">
        <v>0</v>
      </c>
      <c r="G811">
        <v>0</v>
      </c>
      <c r="H811">
        <v>1</v>
      </c>
      <c r="I811">
        <v>2</v>
      </c>
      <c r="J811">
        <v>0</v>
      </c>
      <c r="K811">
        <v>0</v>
      </c>
      <c r="L811">
        <v>0</v>
      </c>
      <c r="M811" t="s">
        <v>275</v>
      </c>
      <c r="N811">
        <v>6</v>
      </c>
      <c r="O811">
        <v>7</v>
      </c>
      <c r="P811">
        <v>6</v>
      </c>
      <c r="Q811">
        <v>8</v>
      </c>
      <c r="R811">
        <v>3</v>
      </c>
      <c r="S811">
        <v>2</v>
      </c>
      <c r="T811" t="s">
        <v>275</v>
      </c>
      <c r="U811">
        <v>1</v>
      </c>
      <c r="V811">
        <v>2</v>
      </c>
      <c r="W811">
        <v>3</v>
      </c>
      <c r="X811">
        <v>1</v>
      </c>
      <c r="Y811">
        <v>2</v>
      </c>
      <c r="Z811">
        <v>1</v>
      </c>
      <c r="AA811">
        <v>1</v>
      </c>
      <c r="AB811">
        <v>1</v>
      </c>
      <c r="AC811">
        <v>0</v>
      </c>
      <c r="AD811">
        <v>1</v>
      </c>
      <c r="AE811">
        <v>2</v>
      </c>
      <c r="AF811">
        <v>1</v>
      </c>
      <c r="AG811">
        <v>3</v>
      </c>
      <c r="AH811">
        <v>1</v>
      </c>
      <c r="AI811">
        <v>2</v>
      </c>
      <c r="AJ811">
        <v>2</v>
      </c>
      <c r="AK811" t="s">
        <v>275</v>
      </c>
      <c r="AL811">
        <v>0</v>
      </c>
      <c r="AM811">
        <v>1</v>
      </c>
      <c r="AN811">
        <v>12</v>
      </c>
      <c r="AO811">
        <v>2</v>
      </c>
      <c r="AP811">
        <v>0</v>
      </c>
      <c r="AQ811">
        <v>3</v>
      </c>
      <c r="AR811">
        <v>5</v>
      </c>
      <c r="AS811">
        <v>1</v>
      </c>
      <c r="AT811">
        <v>3</v>
      </c>
      <c r="AU811">
        <v>1</v>
      </c>
      <c r="AV811">
        <v>0</v>
      </c>
      <c r="AW811">
        <v>11</v>
      </c>
      <c r="AX811">
        <v>2</v>
      </c>
      <c r="AY811">
        <v>0</v>
      </c>
      <c r="AZ811">
        <v>0</v>
      </c>
      <c r="BA811" t="s">
        <v>275</v>
      </c>
      <c r="BB811">
        <v>0</v>
      </c>
      <c r="BC811">
        <v>10</v>
      </c>
      <c r="BD811">
        <v>3</v>
      </c>
      <c r="BE811" t="s">
        <v>275</v>
      </c>
      <c r="BF811">
        <v>7</v>
      </c>
      <c r="BG811">
        <v>2</v>
      </c>
      <c r="BH811">
        <v>0</v>
      </c>
      <c r="BI811">
        <v>0</v>
      </c>
      <c r="BJ811" t="s">
        <v>275</v>
      </c>
      <c r="BK811">
        <v>0</v>
      </c>
      <c r="BL811">
        <v>0</v>
      </c>
      <c r="BM811">
        <v>1</v>
      </c>
      <c r="BN811">
        <v>0</v>
      </c>
      <c r="BO811">
        <v>0</v>
      </c>
      <c r="BP811">
        <v>0</v>
      </c>
      <c r="BQ811">
        <v>9</v>
      </c>
      <c r="BR811">
        <v>2</v>
      </c>
      <c r="BS811">
        <v>0</v>
      </c>
      <c r="BT811">
        <v>1</v>
      </c>
      <c r="BU811">
        <v>1</v>
      </c>
      <c r="BV811">
        <v>4</v>
      </c>
      <c r="BW811">
        <v>4</v>
      </c>
      <c r="BX811">
        <v>9</v>
      </c>
      <c r="BY811">
        <v>3</v>
      </c>
      <c r="BZ811">
        <v>0</v>
      </c>
      <c r="CA811">
        <v>2</v>
      </c>
      <c r="CB811">
        <v>1</v>
      </c>
      <c r="CC811">
        <v>12</v>
      </c>
      <c r="CD811">
        <v>3</v>
      </c>
      <c r="CE811">
        <v>6</v>
      </c>
      <c r="CF811">
        <v>1</v>
      </c>
      <c r="CG811">
        <v>0</v>
      </c>
      <c r="CH811">
        <v>3</v>
      </c>
      <c r="CI811">
        <v>5</v>
      </c>
      <c r="CJ811">
        <v>1</v>
      </c>
      <c r="CK811">
        <v>3</v>
      </c>
      <c r="CL811">
        <v>1</v>
      </c>
      <c r="CM811">
        <v>0</v>
      </c>
      <c r="CN811">
        <v>9</v>
      </c>
      <c r="CO811">
        <v>0</v>
      </c>
      <c r="CP811">
        <v>2</v>
      </c>
      <c r="CQ811">
        <v>2</v>
      </c>
    </row>
    <row r="812" spans="1:95" x14ac:dyDescent="0.25">
      <c r="A812" s="1"/>
      <c r="B812" s="11">
        <v>0.03</v>
      </c>
      <c r="C812" s="11">
        <v>0.1</v>
      </c>
      <c r="D812" s="11">
        <v>0.02</v>
      </c>
      <c r="E812" s="11">
        <v>0</v>
      </c>
      <c r="F812" s="11">
        <v>0</v>
      </c>
      <c r="G812" s="11">
        <v>0</v>
      </c>
      <c r="H812" s="11">
        <v>0.01</v>
      </c>
      <c r="I812" s="11">
        <v>7.0000000000000007E-2</v>
      </c>
      <c r="J812" s="11">
        <v>0</v>
      </c>
      <c r="K812" s="11">
        <v>0</v>
      </c>
      <c r="L812" s="11">
        <v>0</v>
      </c>
      <c r="M812" s="11">
        <v>0.01</v>
      </c>
      <c r="N812" s="11">
        <v>0.03</v>
      </c>
      <c r="O812" s="11">
        <v>0.03</v>
      </c>
      <c r="P812" s="11">
        <v>0.03</v>
      </c>
      <c r="Q812" s="11">
        <v>0.03</v>
      </c>
      <c r="R812" s="11">
        <v>0.06</v>
      </c>
      <c r="S812" s="11">
        <v>0.02</v>
      </c>
      <c r="T812" s="11">
        <v>0.01</v>
      </c>
      <c r="U812" s="11">
        <v>0.02</v>
      </c>
      <c r="V812" s="11">
        <v>0.03</v>
      </c>
      <c r="W812" s="11">
        <v>0.05</v>
      </c>
      <c r="X812" s="11">
        <v>0.02</v>
      </c>
      <c r="Y812" s="11">
        <v>0.02</v>
      </c>
      <c r="Z812" s="11">
        <v>0.02</v>
      </c>
      <c r="AA812" s="11">
        <v>0.02</v>
      </c>
      <c r="AB812" s="11">
        <v>0.01</v>
      </c>
      <c r="AC812" s="11">
        <v>0</v>
      </c>
      <c r="AD812" s="11">
        <v>0.02</v>
      </c>
      <c r="AE812" s="11">
        <v>0.04</v>
      </c>
      <c r="AF812" s="11">
        <v>0.03</v>
      </c>
      <c r="AG812" s="11">
        <v>7.0000000000000007E-2</v>
      </c>
      <c r="AH812" s="11">
        <v>0.02</v>
      </c>
      <c r="AI812" s="11">
        <v>0.04</v>
      </c>
      <c r="AJ812" s="11">
        <v>0.03</v>
      </c>
      <c r="AK812" s="11">
        <v>0.01</v>
      </c>
      <c r="AL812" s="11">
        <v>0</v>
      </c>
      <c r="AM812" s="11">
        <v>0.04</v>
      </c>
      <c r="AN812" s="11">
        <v>0.03</v>
      </c>
      <c r="AO812" s="11">
        <v>0.03</v>
      </c>
      <c r="AP812" s="11">
        <v>0</v>
      </c>
      <c r="AQ812" s="11">
        <v>0.02</v>
      </c>
      <c r="AR812" s="11">
        <v>0.04</v>
      </c>
      <c r="AS812" s="11">
        <v>7.0000000000000007E-2</v>
      </c>
      <c r="AT812" s="11">
        <v>0.03</v>
      </c>
      <c r="AU812" s="11">
        <v>0.02</v>
      </c>
      <c r="AV812" s="11">
        <v>0</v>
      </c>
      <c r="AW812" s="11">
        <v>0.03</v>
      </c>
      <c r="AX812" s="11">
        <v>0.03</v>
      </c>
      <c r="AY812" s="11">
        <v>0</v>
      </c>
      <c r="AZ812" s="11">
        <v>0</v>
      </c>
      <c r="BA812" s="11">
        <v>0.01</v>
      </c>
      <c r="BB812" s="11">
        <v>0</v>
      </c>
      <c r="BC812" s="11">
        <v>0.03</v>
      </c>
      <c r="BD812" s="11">
        <v>0.02</v>
      </c>
      <c r="BE812" s="11">
        <v>0.04</v>
      </c>
      <c r="BF812" s="11">
        <v>0.05</v>
      </c>
      <c r="BG812" s="11">
        <v>0.02</v>
      </c>
      <c r="BH812" s="11">
        <v>0</v>
      </c>
      <c r="BI812" s="11">
        <v>0</v>
      </c>
      <c r="BJ812" s="11">
        <v>0.21</v>
      </c>
      <c r="BK812" s="11">
        <v>0</v>
      </c>
      <c r="BL812" s="11">
        <v>0</v>
      </c>
      <c r="BM812" s="11">
        <v>0.35</v>
      </c>
      <c r="BN812" s="11">
        <v>0</v>
      </c>
      <c r="BO812" s="11">
        <v>0</v>
      </c>
      <c r="BP812" s="11">
        <v>0</v>
      </c>
      <c r="BQ812" s="11">
        <v>0.03</v>
      </c>
      <c r="BR812" s="11">
        <v>0.02</v>
      </c>
      <c r="BS812" s="11">
        <v>0</v>
      </c>
      <c r="BT812" s="11">
        <v>0.06</v>
      </c>
      <c r="BU812" s="11">
        <v>0.05</v>
      </c>
      <c r="BV812" s="11">
        <v>0.03</v>
      </c>
      <c r="BW812" s="11">
        <v>0.03</v>
      </c>
      <c r="BX812" s="11">
        <v>0.06</v>
      </c>
      <c r="BY812" s="11">
        <v>0.01</v>
      </c>
      <c r="BZ812" s="11">
        <v>0</v>
      </c>
      <c r="CA812" s="11">
        <v>0.03</v>
      </c>
      <c r="CB812" s="11">
        <v>0.02</v>
      </c>
      <c r="CC812" s="11">
        <v>0.03</v>
      </c>
      <c r="CD812" s="11">
        <v>0.02</v>
      </c>
      <c r="CE812" s="11">
        <v>0.04</v>
      </c>
      <c r="CF812" s="11">
        <v>0.06</v>
      </c>
      <c r="CG812" s="11">
        <v>0</v>
      </c>
      <c r="CH812" s="11">
        <v>0.02</v>
      </c>
      <c r="CI812" s="11">
        <v>0.04</v>
      </c>
      <c r="CJ812" s="11">
        <v>7.0000000000000007E-2</v>
      </c>
      <c r="CK812" s="11">
        <v>0.03</v>
      </c>
      <c r="CL812" s="11">
        <v>0.02</v>
      </c>
      <c r="CM812" s="11">
        <v>0</v>
      </c>
      <c r="CN812" s="11">
        <v>0.04</v>
      </c>
      <c r="CO812" s="11">
        <v>0</v>
      </c>
      <c r="CP812" s="11">
        <v>0.02</v>
      </c>
      <c r="CQ812" s="11">
        <v>0.03</v>
      </c>
    </row>
    <row r="813" spans="1:95" x14ac:dyDescent="0.25">
      <c r="A813" s="1" t="s">
        <v>346</v>
      </c>
      <c r="B813">
        <v>70</v>
      </c>
      <c r="C813">
        <v>31</v>
      </c>
      <c r="D813">
        <v>10</v>
      </c>
      <c r="E813">
        <v>12</v>
      </c>
      <c r="F813">
        <v>3</v>
      </c>
      <c r="G813">
        <v>0</v>
      </c>
      <c r="H813">
        <v>5</v>
      </c>
      <c r="I813">
        <v>3</v>
      </c>
      <c r="J813">
        <v>0</v>
      </c>
      <c r="K813">
        <v>2</v>
      </c>
      <c r="L813">
        <v>2</v>
      </c>
      <c r="M813">
        <v>3</v>
      </c>
      <c r="N813">
        <v>45</v>
      </c>
      <c r="O813">
        <v>24</v>
      </c>
      <c r="P813">
        <v>16</v>
      </c>
      <c r="Q813">
        <v>54</v>
      </c>
      <c r="R813">
        <v>0</v>
      </c>
      <c r="S813">
        <v>14</v>
      </c>
      <c r="T813">
        <v>8</v>
      </c>
      <c r="U813">
        <v>11</v>
      </c>
      <c r="V813">
        <v>12</v>
      </c>
      <c r="W813">
        <v>18</v>
      </c>
      <c r="X813">
        <v>7</v>
      </c>
      <c r="Y813">
        <v>16</v>
      </c>
      <c r="Z813">
        <v>8</v>
      </c>
      <c r="AA813">
        <v>2</v>
      </c>
      <c r="AB813">
        <v>16</v>
      </c>
      <c r="AC813">
        <v>3</v>
      </c>
      <c r="AD813">
        <v>8</v>
      </c>
      <c r="AE813">
        <v>4</v>
      </c>
      <c r="AF813">
        <v>7</v>
      </c>
      <c r="AG813">
        <v>5</v>
      </c>
      <c r="AH813">
        <v>4</v>
      </c>
      <c r="AI813">
        <v>6</v>
      </c>
      <c r="AJ813">
        <v>17</v>
      </c>
      <c r="AK813">
        <v>11</v>
      </c>
      <c r="AL813">
        <v>4</v>
      </c>
      <c r="AM813">
        <v>1</v>
      </c>
      <c r="AN813">
        <v>64</v>
      </c>
      <c r="AO813">
        <v>17</v>
      </c>
      <c r="AP813">
        <v>4</v>
      </c>
      <c r="AQ813">
        <v>22</v>
      </c>
      <c r="AR813">
        <v>17</v>
      </c>
      <c r="AS813">
        <v>0</v>
      </c>
      <c r="AT813">
        <v>9</v>
      </c>
      <c r="AU813">
        <v>16</v>
      </c>
      <c r="AV813">
        <v>1</v>
      </c>
      <c r="AW813">
        <v>54</v>
      </c>
      <c r="AX813">
        <v>7</v>
      </c>
      <c r="AY813">
        <v>5</v>
      </c>
      <c r="AZ813">
        <v>1</v>
      </c>
      <c r="BA813">
        <v>3</v>
      </c>
      <c r="BB813">
        <v>0</v>
      </c>
      <c r="BC813">
        <v>60</v>
      </c>
      <c r="BD813">
        <v>9</v>
      </c>
      <c r="BE813" t="s">
        <v>275</v>
      </c>
      <c r="BF813">
        <v>37</v>
      </c>
      <c r="BG813">
        <v>7</v>
      </c>
      <c r="BH813">
        <v>10</v>
      </c>
      <c r="BI813">
        <v>3</v>
      </c>
      <c r="BJ813">
        <v>1</v>
      </c>
      <c r="BK813">
        <v>2</v>
      </c>
      <c r="BL813">
        <v>1</v>
      </c>
      <c r="BM813">
        <v>0</v>
      </c>
      <c r="BN813">
        <v>0</v>
      </c>
      <c r="BO813">
        <v>0</v>
      </c>
      <c r="BP813">
        <v>0</v>
      </c>
      <c r="BQ813">
        <v>57</v>
      </c>
      <c r="BR813">
        <v>12</v>
      </c>
      <c r="BS813">
        <v>1</v>
      </c>
      <c r="BT813">
        <v>1</v>
      </c>
      <c r="BU813">
        <v>0</v>
      </c>
      <c r="BV813">
        <v>29</v>
      </c>
      <c r="BW813">
        <v>28</v>
      </c>
      <c r="BX813">
        <v>30</v>
      </c>
      <c r="BY813">
        <v>28</v>
      </c>
      <c r="BZ813">
        <v>6</v>
      </c>
      <c r="CA813">
        <v>6</v>
      </c>
      <c r="CB813">
        <v>2</v>
      </c>
      <c r="CC813">
        <v>67</v>
      </c>
      <c r="CD813">
        <v>14</v>
      </c>
      <c r="CE813">
        <v>16</v>
      </c>
      <c r="CF813">
        <v>1</v>
      </c>
      <c r="CG813">
        <v>4</v>
      </c>
      <c r="CH813">
        <v>22</v>
      </c>
      <c r="CI813">
        <v>17</v>
      </c>
      <c r="CJ813">
        <v>0</v>
      </c>
      <c r="CK813">
        <v>9</v>
      </c>
      <c r="CL813">
        <v>16</v>
      </c>
      <c r="CM813">
        <v>1</v>
      </c>
      <c r="CN813">
        <v>49</v>
      </c>
      <c r="CO813">
        <v>2</v>
      </c>
      <c r="CP813">
        <v>14</v>
      </c>
      <c r="CQ813">
        <v>4</v>
      </c>
    </row>
    <row r="814" spans="1:95" x14ac:dyDescent="0.25">
      <c r="A814" s="1"/>
      <c r="B814" s="11">
        <v>0.15</v>
      </c>
      <c r="C814" s="11">
        <v>0.53</v>
      </c>
      <c r="D814" s="11">
        <v>0.06</v>
      </c>
      <c r="E814" s="11">
        <v>0.31</v>
      </c>
      <c r="F814" s="11">
        <v>0.17</v>
      </c>
      <c r="G814" s="11">
        <v>0</v>
      </c>
      <c r="H814" s="11">
        <v>7.0000000000000007E-2</v>
      </c>
      <c r="I814" s="11">
        <v>0.08</v>
      </c>
      <c r="J814" s="11">
        <v>0</v>
      </c>
      <c r="K814" s="11">
        <v>0.18</v>
      </c>
      <c r="L814" s="11">
        <v>0.06</v>
      </c>
      <c r="M814" s="11">
        <v>0.08</v>
      </c>
      <c r="N814" s="11">
        <v>0.21</v>
      </c>
      <c r="O814" s="11">
        <v>0.1</v>
      </c>
      <c r="P814" s="11">
        <v>0.09</v>
      </c>
      <c r="Q814" s="11">
        <v>0.19</v>
      </c>
      <c r="R814" s="11">
        <v>0</v>
      </c>
      <c r="S814" s="11">
        <v>0.16</v>
      </c>
      <c r="T814" s="11">
        <v>0.11</v>
      </c>
      <c r="U814" s="11">
        <v>0.18</v>
      </c>
      <c r="V814" s="11">
        <v>0.14000000000000001</v>
      </c>
      <c r="W814" s="11">
        <v>0.26</v>
      </c>
      <c r="X814" s="11">
        <v>0.28000000000000003</v>
      </c>
      <c r="Y814" s="11">
        <v>0.13</v>
      </c>
      <c r="Z814" s="11">
        <v>0.23</v>
      </c>
      <c r="AA814" s="11">
        <v>0.05</v>
      </c>
      <c r="AB814" s="11">
        <v>0.14000000000000001</v>
      </c>
      <c r="AC814" s="11">
        <v>0.17</v>
      </c>
      <c r="AD814" s="11">
        <v>0.14000000000000001</v>
      </c>
      <c r="AE814" s="11">
        <v>0.08</v>
      </c>
      <c r="AF814" s="11">
        <v>0.21</v>
      </c>
      <c r="AG814" s="11">
        <v>0.11</v>
      </c>
      <c r="AH814" s="11">
        <v>0.09</v>
      </c>
      <c r="AI814" s="11">
        <v>0.13</v>
      </c>
      <c r="AJ814" s="11">
        <v>0.27</v>
      </c>
      <c r="AK814" s="11">
        <v>0.22</v>
      </c>
      <c r="AL814" s="11">
        <v>0.11</v>
      </c>
      <c r="AM814" s="11">
        <v>0.04</v>
      </c>
      <c r="AN814" s="11">
        <v>0.16</v>
      </c>
      <c r="AO814" s="11">
        <v>0.28999999999999998</v>
      </c>
      <c r="AP814" s="11">
        <v>0.15</v>
      </c>
      <c r="AQ814" s="11">
        <v>0.15</v>
      </c>
      <c r="AR814" s="11">
        <v>0.15</v>
      </c>
      <c r="AS814" s="11">
        <v>0</v>
      </c>
      <c r="AT814" s="11">
        <v>0.09</v>
      </c>
      <c r="AU814" s="11">
        <v>0.35</v>
      </c>
      <c r="AV814" s="11">
        <v>0.31</v>
      </c>
      <c r="AW814" s="11">
        <v>0.18</v>
      </c>
      <c r="AX814" s="11">
        <v>0.1</v>
      </c>
      <c r="AY814" s="11">
        <v>0.2</v>
      </c>
      <c r="AZ814" s="11">
        <v>0.05</v>
      </c>
      <c r="BA814" s="11">
        <v>7.0000000000000007E-2</v>
      </c>
      <c r="BB814" s="11">
        <v>0</v>
      </c>
      <c r="BC814" s="11">
        <v>0.19</v>
      </c>
      <c r="BD814" s="11">
        <v>7.0000000000000007E-2</v>
      </c>
      <c r="BE814" s="11">
        <v>0.02</v>
      </c>
      <c r="BF814" s="11">
        <v>0.28000000000000003</v>
      </c>
      <c r="BG814" s="11">
        <v>0.06</v>
      </c>
      <c r="BH814" s="11">
        <v>0.31</v>
      </c>
      <c r="BI814" s="11">
        <v>0.15</v>
      </c>
      <c r="BJ814" s="11">
        <v>0.43</v>
      </c>
      <c r="BK814" s="11">
        <v>0.16</v>
      </c>
      <c r="BL814" s="11">
        <v>0.1</v>
      </c>
      <c r="BM814" s="11">
        <v>0</v>
      </c>
      <c r="BN814" s="11">
        <v>0</v>
      </c>
      <c r="BO814" s="11">
        <v>0</v>
      </c>
      <c r="BP814" s="11">
        <v>0</v>
      </c>
      <c r="BQ814" s="11">
        <v>0.18</v>
      </c>
      <c r="BR814" s="11">
        <v>0.14000000000000001</v>
      </c>
      <c r="BS814" s="11">
        <v>0.03</v>
      </c>
      <c r="BT814" s="11">
        <v>0.02</v>
      </c>
      <c r="BU814" s="11">
        <v>0</v>
      </c>
      <c r="BV814" s="11">
        <v>0.19</v>
      </c>
      <c r="BW814" s="11">
        <v>0.18</v>
      </c>
      <c r="BX814" s="11">
        <v>0.21</v>
      </c>
      <c r="BY814" s="11">
        <v>0.12</v>
      </c>
      <c r="BZ814" s="11">
        <v>0.16</v>
      </c>
      <c r="CA814" s="11">
        <v>0.13</v>
      </c>
      <c r="CB814" s="11">
        <v>7.0000000000000007E-2</v>
      </c>
      <c r="CC814" s="11">
        <v>0.16</v>
      </c>
      <c r="CD814" s="11">
        <v>0.11</v>
      </c>
      <c r="CE814" s="11">
        <v>0.11</v>
      </c>
      <c r="CF814" s="11">
        <v>0.06</v>
      </c>
      <c r="CG814" s="11">
        <v>0.15</v>
      </c>
      <c r="CH814" s="11">
        <v>0.15</v>
      </c>
      <c r="CI814" s="11">
        <v>0.15</v>
      </c>
      <c r="CJ814" s="11">
        <v>0</v>
      </c>
      <c r="CK814" s="11">
        <v>0.09</v>
      </c>
      <c r="CL814" s="11">
        <v>0.35</v>
      </c>
      <c r="CM814" s="11">
        <v>0.31</v>
      </c>
      <c r="CN814" s="11">
        <v>0.2</v>
      </c>
      <c r="CO814" s="11">
        <v>0.04</v>
      </c>
      <c r="CP814" s="11">
        <v>0.14000000000000001</v>
      </c>
      <c r="CQ814" s="11">
        <v>7.0000000000000007E-2</v>
      </c>
    </row>
    <row r="815" spans="1:95" x14ac:dyDescent="0.25">
      <c r="A815" s="1" t="s">
        <v>347</v>
      </c>
      <c r="B815">
        <v>66</v>
      </c>
      <c r="C815">
        <v>11</v>
      </c>
      <c r="D815">
        <v>19</v>
      </c>
      <c r="E815">
        <v>3</v>
      </c>
      <c r="F815">
        <v>3</v>
      </c>
      <c r="G815">
        <v>2</v>
      </c>
      <c r="H815">
        <v>11</v>
      </c>
      <c r="I815">
        <v>4</v>
      </c>
      <c r="J815">
        <v>0</v>
      </c>
      <c r="K815">
        <v>1</v>
      </c>
      <c r="L815">
        <v>9</v>
      </c>
      <c r="M815">
        <v>2</v>
      </c>
      <c r="N815">
        <v>28</v>
      </c>
      <c r="O815">
        <v>38</v>
      </c>
      <c r="P815">
        <v>37</v>
      </c>
      <c r="Q815">
        <v>29</v>
      </c>
      <c r="R815">
        <v>6</v>
      </c>
      <c r="S815">
        <v>23</v>
      </c>
      <c r="T815">
        <v>8</v>
      </c>
      <c r="U815">
        <v>4</v>
      </c>
      <c r="V815">
        <v>12</v>
      </c>
      <c r="W815">
        <v>9</v>
      </c>
      <c r="X815">
        <v>4</v>
      </c>
      <c r="Y815">
        <v>12</v>
      </c>
      <c r="Z815">
        <v>3</v>
      </c>
      <c r="AA815">
        <v>0</v>
      </c>
      <c r="AB815">
        <v>22</v>
      </c>
      <c r="AC815">
        <v>3</v>
      </c>
      <c r="AD815">
        <v>15</v>
      </c>
      <c r="AE815">
        <v>8</v>
      </c>
      <c r="AF815">
        <v>3</v>
      </c>
      <c r="AG815">
        <v>4</v>
      </c>
      <c r="AH815">
        <v>8</v>
      </c>
      <c r="AI815">
        <v>2</v>
      </c>
      <c r="AJ815">
        <v>6</v>
      </c>
      <c r="AK815">
        <v>4</v>
      </c>
      <c r="AL815">
        <v>9</v>
      </c>
      <c r="AM815">
        <v>4</v>
      </c>
      <c r="AN815">
        <v>55</v>
      </c>
      <c r="AO815">
        <v>6</v>
      </c>
      <c r="AP815">
        <v>0</v>
      </c>
      <c r="AQ815">
        <v>19</v>
      </c>
      <c r="AR815">
        <v>20</v>
      </c>
      <c r="AS815">
        <v>5</v>
      </c>
      <c r="AT815">
        <v>17</v>
      </c>
      <c r="AU815">
        <v>5</v>
      </c>
      <c r="AV815">
        <v>0</v>
      </c>
      <c r="AW815">
        <v>38</v>
      </c>
      <c r="AX815">
        <v>14</v>
      </c>
      <c r="AY815">
        <v>2</v>
      </c>
      <c r="AZ815">
        <v>5</v>
      </c>
      <c r="BA815">
        <v>4</v>
      </c>
      <c r="BB815">
        <v>2</v>
      </c>
      <c r="BC815">
        <v>47</v>
      </c>
      <c r="BD815">
        <v>15</v>
      </c>
      <c r="BE815">
        <v>4</v>
      </c>
      <c r="BF815">
        <v>23</v>
      </c>
      <c r="BG815">
        <v>17</v>
      </c>
      <c r="BH815">
        <v>3</v>
      </c>
      <c r="BI815">
        <v>3</v>
      </c>
      <c r="BJ815">
        <v>0</v>
      </c>
      <c r="BK815">
        <v>0</v>
      </c>
      <c r="BL815">
        <v>0</v>
      </c>
      <c r="BM815" t="s">
        <v>275</v>
      </c>
      <c r="BN815">
        <v>0</v>
      </c>
      <c r="BO815">
        <v>0</v>
      </c>
      <c r="BP815">
        <v>1</v>
      </c>
      <c r="BQ815">
        <v>48</v>
      </c>
      <c r="BR815">
        <v>9</v>
      </c>
      <c r="BS815">
        <v>4</v>
      </c>
      <c r="BT815">
        <v>2</v>
      </c>
      <c r="BU815">
        <v>3</v>
      </c>
      <c r="BV815">
        <v>24</v>
      </c>
      <c r="BW815">
        <v>24</v>
      </c>
      <c r="BX815">
        <v>23</v>
      </c>
      <c r="BY815">
        <v>30</v>
      </c>
      <c r="BZ815">
        <v>7</v>
      </c>
      <c r="CA815">
        <v>6</v>
      </c>
      <c r="CB815">
        <v>2</v>
      </c>
      <c r="CC815">
        <v>64</v>
      </c>
      <c r="CD815">
        <v>23</v>
      </c>
      <c r="CE815">
        <v>22</v>
      </c>
      <c r="CF815">
        <v>2</v>
      </c>
      <c r="CG815">
        <v>0</v>
      </c>
      <c r="CH815">
        <v>19</v>
      </c>
      <c r="CI815">
        <v>20</v>
      </c>
      <c r="CJ815">
        <v>5</v>
      </c>
      <c r="CK815">
        <v>17</v>
      </c>
      <c r="CL815">
        <v>5</v>
      </c>
      <c r="CM815">
        <v>0</v>
      </c>
      <c r="CN815">
        <v>32</v>
      </c>
      <c r="CO815">
        <v>8</v>
      </c>
      <c r="CP815">
        <v>16</v>
      </c>
      <c r="CQ815">
        <v>10</v>
      </c>
    </row>
    <row r="816" spans="1:95" x14ac:dyDescent="0.25">
      <c r="A816" s="1"/>
      <c r="B816" s="11">
        <v>0.14000000000000001</v>
      </c>
      <c r="C816" s="11">
        <v>0.19</v>
      </c>
      <c r="D816" s="11">
        <v>0.12</v>
      </c>
      <c r="E816" s="11">
        <v>0.08</v>
      </c>
      <c r="F816" s="11">
        <v>0.18</v>
      </c>
      <c r="G816" s="11">
        <v>0.81</v>
      </c>
      <c r="H816" s="11">
        <v>0.17</v>
      </c>
      <c r="I816" s="11">
        <v>0.1</v>
      </c>
      <c r="J816" s="11">
        <v>0</v>
      </c>
      <c r="K816" s="11">
        <v>0.13</v>
      </c>
      <c r="L816" s="11">
        <v>0.23</v>
      </c>
      <c r="M816" s="11">
        <v>0.06</v>
      </c>
      <c r="N816" s="11">
        <v>0.13</v>
      </c>
      <c r="O816" s="11">
        <v>0.15</v>
      </c>
      <c r="P816" s="11">
        <v>0.21</v>
      </c>
      <c r="Q816" s="11">
        <v>0.1</v>
      </c>
      <c r="R816" s="11">
        <v>0.1</v>
      </c>
      <c r="S816" s="11">
        <v>0.27</v>
      </c>
      <c r="T816" s="11">
        <v>0.11</v>
      </c>
      <c r="U816" s="11">
        <v>0.06</v>
      </c>
      <c r="V816" s="11">
        <v>0.14000000000000001</v>
      </c>
      <c r="W816" s="11">
        <v>0.13</v>
      </c>
      <c r="X816" s="11">
        <v>0.16</v>
      </c>
      <c r="Y816" s="11">
        <v>0.09</v>
      </c>
      <c r="Z816" s="11">
        <v>0.08</v>
      </c>
      <c r="AA816" s="11">
        <v>0</v>
      </c>
      <c r="AB816" s="11">
        <v>0.2</v>
      </c>
      <c r="AC816" s="11">
        <v>0.18</v>
      </c>
      <c r="AD816" s="11">
        <v>0.24</v>
      </c>
      <c r="AE816" s="11">
        <v>0.17</v>
      </c>
      <c r="AF816" s="11">
        <v>0.08</v>
      </c>
      <c r="AG816" s="11">
        <v>0.08</v>
      </c>
      <c r="AH816" s="11">
        <v>0.2</v>
      </c>
      <c r="AI816" s="11">
        <v>0.04</v>
      </c>
      <c r="AJ816" s="11">
        <v>0.1</v>
      </c>
      <c r="AK816" s="11">
        <v>0.09</v>
      </c>
      <c r="AL816" s="11">
        <v>0.23</v>
      </c>
      <c r="AM816" s="11">
        <v>0.19</v>
      </c>
      <c r="AN816" s="11">
        <v>0.14000000000000001</v>
      </c>
      <c r="AO816" s="11">
        <v>0.11</v>
      </c>
      <c r="AP816" s="11">
        <v>0</v>
      </c>
      <c r="AQ816" s="11">
        <v>0.13</v>
      </c>
      <c r="AR816" s="11">
        <v>0.17</v>
      </c>
      <c r="AS816" s="11">
        <v>0.23</v>
      </c>
      <c r="AT816" s="11">
        <v>0.17</v>
      </c>
      <c r="AU816" s="11">
        <v>0.12</v>
      </c>
      <c r="AV816" s="11">
        <v>0</v>
      </c>
      <c r="AW816" s="11">
        <v>0.12</v>
      </c>
      <c r="AX816" s="11">
        <v>0.21</v>
      </c>
      <c r="AY816" s="11">
        <v>0.09</v>
      </c>
      <c r="AZ816" s="11">
        <v>0.31</v>
      </c>
      <c r="BA816" s="11">
        <v>0.11</v>
      </c>
      <c r="BB816" s="11">
        <v>0.22</v>
      </c>
      <c r="BC816" s="11">
        <v>0.15</v>
      </c>
      <c r="BD816" s="11">
        <v>0.11</v>
      </c>
      <c r="BE816" s="11">
        <v>0.37</v>
      </c>
      <c r="BF816" s="11">
        <v>0.17</v>
      </c>
      <c r="BG816" s="11">
        <v>0.15</v>
      </c>
      <c r="BH816" s="11">
        <v>0.09</v>
      </c>
      <c r="BI816" s="11">
        <v>0.2</v>
      </c>
      <c r="BJ816" s="11">
        <v>0</v>
      </c>
      <c r="BK816" s="11">
        <v>0</v>
      </c>
      <c r="BL816" s="11">
        <v>0</v>
      </c>
      <c r="BM816" s="11">
        <v>0.14000000000000001</v>
      </c>
      <c r="BN816" s="11">
        <v>0</v>
      </c>
      <c r="BO816" s="11">
        <v>0</v>
      </c>
      <c r="BP816" s="11">
        <v>0.55000000000000004</v>
      </c>
      <c r="BQ816" s="11">
        <v>0.16</v>
      </c>
      <c r="BR816" s="11">
        <v>0.1</v>
      </c>
      <c r="BS816" s="11">
        <v>0.26</v>
      </c>
      <c r="BT816" s="11">
        <v>0.08</v>
      </c>
      <c r="BU816" s="11">
        <v>0.11</v>
      </c>
      <c r="BV816" s="11">
        <v>0.16</v>
      </c>
      <c r="BW816" s="11">
        <v>0.16</v>
      </c>
      <c r="BX816" s="11">
        <v>0.16</v>
      </c>
      <c r="BY816" s="11">
        <v>0.13</v>
      </c>
      <c r="BZ816" s="11">
        <v>0.2</v>
      </c>
      <c r="CA816" s="11">
        <v>0.14000000000000001</v>
      </c>
      <c r="CB816" s="11">
        <v>0.05</v>
      </c>
      <c r="CC816" s="11">
        <v>0.15</v>
      </c>
      <c r="CD816" s="11">
        <v>0.19</v>
      </c>
      <c r="CE816" s="11">
        <v>0.15</v>
      </c>
      <c r="CF816" s="11">
        <v>0.17</v>
      </c>
      <c r="CG816" s="11">
        <v>0</v>
      </c>
      <c r="CH816" s="11">
        <v>0.13</v>
      </c>
      <c r="CI816" s="11">
        <v>0.17</v>
      </c>
      <c r="CJ816" s="11">
        <v>0.23</v>
      </c>
      <c r="CK816" s="11">
        <v>0.17</v>
      </c>
      <c r="CL816" s="11">
        <v>0.12</v>
      </c>
      <c r="CM816" s="11">
        <v>0</v>
      </c>
      <c r="CN816" s="11">
        <v>0.13</v>
      </c>
      <c r="CO816" s="11">
        <v>0.13</v>
      </c>
      <c r="CP816" s="11">
        <v>0.16</v>
      </c>
      <c r="CQ816" s="11">
        <v>0.19</v>
      </c>
    </row>
    <row r="817" spans="1:95" x14ac:dyDescent="0.25">
      <c r="A817" s="1" t="s">
        <v>348</v>
      </c>
      <c r="B817">
        <v>128</v>
      </c>
      <c r="C817">
        <v>7</v>
      </c>
      <c r="D817">
        <v>46</v>
      </c>
      <c r="E817">
        <v>8</v>
      </c>
      <c r="F817">
        <v>2</v>
      </c>
      <c r="G817">
        <v>0</v>
      </c>
      <c r="H817">
        <v>27</v>
      </c>
      <c r="I817">
        <v>5</v>
      </c>
      <c r="J817">
        <v>1</v>
      </c>
      <c r="K817">
        <v>4</v>
      </c>
      <c r="L817">
        <v>13</v>
      </c>
      <c r="M817">
        <v>11</v>
      </c>
      <c r="N817">
        <v>64</v>
      </c>
      <c r="O817">
        <v>63</v>
      </c>
      <c r="P817">
        <v>39</v>
      </c>
      <c r="Q817">
        <v>89</v>
      </c>
      <c r="R817">
        <v>15</v>
      </c>
      <c r="S817">
        <v>10</v>
      </c>
      <c r="T817">
        <v>30</v>
      </c>
      <c r="U817">
        <v>21</v>
      </c>
      <c r="V817">
        <v>26</v>
      </c>
      <c r="W817">
        <v>17</v>
      </c>
      <c r="X817">
        <v>8</v>
      </c>
      <c r="Y817">
        <v>47</v>
      </c>
      <c r="Z817">
        <v>10</v>
      </c>
      <c r="AA817">
        <v>19</v>
      </c>
      <c r="AB817">
        <v>28</v>
      </c>
      <c r="AC817">
        <v>3</v>
      </c>
      <c r="AD817">
        <v>13</v>
      </c>
      <c r="AE817">
        <v>18</v>
      </c>
      <c r="AF817">
        <v>13</v>
      </c>
      <c r="AG817">
        <v>11</v>
      </c>
      <c r="AH817">
        <v>9</v>
      </c>
      <c r="AI817">
        <v>16</v>
      </c>
      <c r="AJ817">
        <v>23</v>
      </c>
      <c r="AK817">
        <v>10</v>
      </c>
      <c r="AL817">
        <v>6</v>
      </c>
      <c r="AM817">
        <v>7</v>
      </c>
      <c r="AN817">
        <v>116</v>
      </c>
      <c r="AO817">
        <v>21</v>
      </c>
      <c r="AP817">
        <v>10</v>
      </c>
      <c r="AQ817">
        <v>40</v>
      </c>
      <c r="AR817">
        <v>27</v>
      </c>
      <c r="AS817">
        <v>9</v>
      </c>
      <c r="AT817">
        <v>32</v>
      </c>
      <c r="AU817">
        <v>9</v>
      </c>
      <c r="AV817" t="s">
        <v>275</v>
      </c>
      <c r="AW817">
        <v>83</v>
      </c>
      <c r="AX817">
        <v>17</v>
      </c>
      <c r="AY817">
        <v>9</v>
      </c>
      <c r="AZ817">
        <v>5</v>
      </c>
      <c r="BA817">
        <v>14</v>
      </c>
      <c r="BB817">
        <v>1</v>
      </c>
      <c r="BC817">
        <v>83</v>
      </c>
      <c r="BD817">
        <v>41</v>
      </c>
      <c r="BE817">
        <v>4</v>
      </c>
      <c r="BF817">
        <v>37</v>
      </c>
      <c r="BG817">
        <v>26</v>
      </c>
      <c r="BH817">
        <v>7</v>
      </c>
      <c r="BI817">
        <v>2</v>
      </c>
      <c r="BJ817">
        <v>0</v>
      </c>
      <c r="BK817">
        <v>5</v>
      </c>
      <c r="BL817">
        <v>2</v>
      </c>
      <c r="BM817">
        <v>1</v>
      </c>
      <c r="BN817">
        <v>0</v>
      </c>
      <c r="BO817">
        <v>0</v>
      </c>
      <c r="BP817">
        <v>1</v>
      </c>
      <c r="BQ817">
        <v>84</v>
      </c>
      <c r="BR817">
        <v>23</v>
      </c>
      <c r="BS817">
        <v>8</v>
      </c>
      <c r="BT817">
        <v>5</v>
      </c>
      <c r="BU817">
        <v>6</v>
      </c>
      <c r="BV817">
        <v>51</v>
      </c>
      <c r="BW817">
        <v>33</v>
      </c>
      <c r="BX817">
        <v>44</v>
      </c>
      <c r="BY817">
        <v>60</v>
      </c>
      <c r="BZ817">
        <v>4</v>
      </c>
      <c r="CA817">
        <v>20</v>
      </c>
      <c r="CB817">
        <v>15</v>
      </c>
      <c r="CC817">
        <v>113</v>
      </c>
      <c r="CD817">
        <v>38</v>
      </c>
      <c r="CE817">
        <v>44</v>
      </c>
      <c r="CF817">
        <v>2</v>
      </c>
      <c r="CG817">
        <v>10</v>
      </c>
      <c r="CH817">
        <v>40</v>
      </c>
      <c r="CI817">
        <v>27</v>
      </c>
      <c r="CJ817">
        <v>9</v>
      </c>
      <c r="CK817">
        <v>32</v>
      </c>
      <c r="CL817">
        <v>9</v>
      </c>
      <c r="CM817" t="s">
        <v>275</v>
      </c>
      <c r="CN817">
        <v>70</v>
      </c>
      <c r="CO817">
        <v>19</v>
      </c>
      <c r="CP817">
        <v>21</v>
      </c>
      <c r="CQ817">
        <v>17</v>
      </c>
    </row>
    <row r="818" spans="1:95" x14ac:dyDescent="0.25">
      <c r="A818" s="1"/>
      <c r="B818" s="11">
        <v>0.28000000000000003</v>
      </c>
      <c r="C818" s="11">
        <v>0.13</v>
      </c>
      <c r="D818" s="11">
        <v>0.3</v>
      </c>
      <c r="E818" s="11">
        <v>0.21</v>
      </c>
      <c r="F818" s="11">
        <v>0.13</v>
      </c>
      <c r="G818" s="11">
        <v>0</v>
      </c>
      <c r="H818" s="11">
        <v>0.4</v>
      </c>
      <c r="I818" s="11">
        <v>0.15</v>
      </c>
      <c r="J818" s="11">
        <v>0.19</v>
      </c>
      <c r="K818" s="11">
        <v>0.46</v>
      </c>
      <c r="L818" s="11">
        <v>0.34</v>
      </c>
      <c r="M818" s="11">
        <v>0.34</v>
      </c>
      <c r="N818" s="11">
        <v>0.3</v>
      </c>
      <c r="O818" s="11">
        <v>0.25</v>
      </c>
      <c r="P818" s="11">
        <v>0.21</v>
      </c>
      <c r="Q818" s="11">
        <v>0.32</v>
      </c>
      <c r="R818" s="11">
        <v>0.26</v>
      </c>
      <c r="S818" s="11">
        <v>0.12</v>
      </c>
      <c r="T818" s="11">
        <v>0.43</v>
      </c>
      <c r="U818" s="11">
        <v>0.32</v>
      </c>
      <c r="V818" s="11">
        <v>0.31</v>
      </c>
      <c r="W818" s="11">
        <v>0.25</v>
      </c>
      <c r="X818" s="11">
        <v>0.28999999999999998</v>
      </c>
      <c r="Y818" s="11">
        <v>0.36</v>
      </c>
      <c r="Z818" s="11">
        <v>0.28999999999999998</v>
      </c>
      <c r="AA818" s="11">
        <v>0.53</v>
      </c>
      <c r="AB818" s="11">
        <v>0.26</v>
      </c>
      <c r="AC818" s="11">
        <v>0.19</v>
      </c>
      <c r="AD818" s="11">
        <v>0.21</v>
      </c>
      <c r="AE818" s="11">
        <v>0.39</v>
      </c>
      <c r="AF818" s="11">
        <v>0.38</v>
      </c>
      <c r="AG818" s="11">
        <v>0.23</v>
      </c>
      <c r="AH818" s="11">
        <v>0.22</v>
      </c>
      <c r="AI818" s="11">
        <v>0.35</v>
      </c>
      <c r="AJ818" s="11">
        <v>0.36</v>
      </c>
      <c r="AK818" s="11">
        <v>0.2</v>
      </c>
      <c r="AL818" s="11">
        <v>0.15</v>
      </c>
      <c r="AM818" s="11">
        <v>0.3</v>
      </c>
      <c r="AN818" s="11">
        <v>0.28999999999999998</v>
      </c>
      <c r="AO818" s="11">
        <v>0.37</v>
      </c>
      <c r="AP818" s="11">
        <v>0.36</v>
      </c>
      <c r="AQ818" s="11">
        <v>0.28000000000000003</v>
      </c>
      <c r="AR818" s="11">
        <v>0.23</v>
      </c>
      <c r="AS818" s="11">
        <v>0.43</v>
      </c>
      <c r="AT818" s="11">
        <v>0.33</v>
      </c>
      <c r="AU818" s="11">
        <v>0.19</v>
      </c>
      <c r="AV818" s="11">
        <v>7.0000000000000007E-2</v>
      </c>
      <c r="AW818" s="11">
        <v>0.27</v>
      </c>
      <c r="AX818" s="11">
        <v>0.24</v>
      </c>
      <c r="AY818" s="11">
        <v>0.35</v>
      </c>
      <c r="AZ818" s="11">
        <v>0.28000000000000003</v>
      </c>
      <c r="BA818" s="11">
        <v>0.35</v>
      </c>
      <c r="BB818" s="11">
        <v>0.14000000000000001</v>
      </c>
      <c r="BC818" s="11">
        <v>0.26</v>
      </c>
      <c r="BD818" s="11">
        <v>0.31</v>
      </c>
      <c r="BE818" s="11">
        <v>0.4</v>
      </c>
      <c r="BF818" s="11">
        <v>0.28999999999999998</v>
      </c>
      <c r="BG818" s="11">
        <v>0.24</v>
      </c>
      <c r="BH818" s="11">
        <v>0.21</v>
      </c>
      <c r="BI818" s="11">
        <v>0.15</v>
      </c>
      <c r="BJ818" s="11">
        <v>0</v>
      </c>
      <c r="BK818" s="11">
        <v>0.54</v>
      </c>
      <c r="BL818" s="11">
        <v>0.24</v>
      </c>
      <c r="BM818" s="11">
        <v>0.3</v>
      </c>
      <c r="BN818" s="11">
        <v>0</v>
      </c>
      <c r="BO818" s="11">
        <v>0</v>
      </c>
      <c r="BP818" s="11">
        <v>0.45</v>
      </c>
      <c r="BQ818" s="11">
        <v>0.28000000000000003</v>
      </c>
      <c r="BR818" s="11">
        <v>0.26</v>
      </c>
      <c r="BS818" s="11">
        <v>0.5</v>
      </c>
      <c r="BT818" s="11">
        <v>0.24</v>
      </c>
      <c r="BU818" s="11">
        <v>0.23</v>
      </c>
      <c r="BV818" s="11">
        <v>0.33</v>
      </c>
      <c r="BW818" s="11">
        <v>0.22</v>
      </c>
      <c r="BX818" s="11">
        <v>0.3</v>
      </c>
      <c r="BY818" s="11">
        <v>0.26</v>
      </c>
      <c r="BZ818" s="11">
        <v>0.11</v>
      </c>
      <c r="CA818" s="11">
        <v>0.43</v>
      </c>
      <c r="CB818" s="11">
        <v>0.4</v>
      </c>
      <c r="CC818" s="11">
        <v>0.27</v>
      </c>
      <c r="CD818" s="11">
        <v>0.3</v>
      </c>
      <c r="CE818" s="11">
        <v>0.3</v>
      </c>
      <c r="CF818" s="11">
        <v>0.16</v>
      </c>
      <c r="CG818" s="11">
        <v>0.36</v>
      </c>
      <c r="CH818" s="11">
        <v>0.28000000000000003</v>
      </c>
      <c r="CI818" s="11">
        <v>0.23</v>
      </c>
      <c r="CJ818" s="11">
        <v>0.43</v>
      </c>
      <c r="CK818" s="11">
        <v>0.33</v>
      </c>
      <c r="CL818" s="11">
        <v>0.19</v>
      </c>
      <c r="CM818" s="11">
        <v>7.0000000000000007E-2</v>
      </c>
      <c r="CN818" s="11">
        <v>0.28999999999999998</v>
      </c>
      <c r="CO818" s="11">
        <v>0.3</v>
      </c>
      <c r="CP818" s="11">
        <v>0.21</v>
      </c>
      <c r="CQ818" s="11">
        <v>0.33</v>
      </c>
    </row>
    <row r="819" spans="1:95" x14ac:dyDescent="0.25">
      <c r="A819" s="1" t="s">
        <v>349</v>
      </c>
      <c r="B819">
        <v>186</v>
      </c>
      <c r="C819">
        <v>3</v>
      </c>
      <c r="D819">
        <v>76</v>
      </c>
      <c r="E819">
        <v>16</v>
      </c>
      <c r="F819">
        <v>8</v>
      </c>
      <c r="G819" t="s">
        <v>275</v>
      </c>
      <c r="H819">
        <v>24</v>
      </c>
      <c r="I819">
        <v>23</v>
      </c>
      <c r="J819">
        <v>3</v>
      </c>
      <c r="K819">
        <v>2</v>
      </c>
      <c r="L819">
        <v>14</v>
      </c>
      <c r="M819">
        <v>16</v>
      </c>
      <c r="N819">
        <v>67</v>
      </c>
      <c r="O819">
        <v>119</v>
      </c>
      <c r="P819">
        <v>85</v>
      </c>
      <c r="Q819">
        <v>101</v>
      </c>
      <c r="R819">
        <v>34</v>
      </c>
      <c r="S819">
        <v>38</v>
      </c>
      <c r="T819">
        <v>24</v>
      </c>
      <c r="U819">
        <v>27</v>
      </c>
      <c r="V819">
        <v>34</v>
      </c>
      <c r="W819">
        <v>22</v>
      </c>
      <c r="X819">
        <v>7</v>
      </c>
      <c r="Y819">
        <v>53</v>
      </c>
      <c r="Z819">
        <v>13</v>
      </c>
      <c r="AA819">
        <v>14</v>
      </c>
      <c r="AB819">
        <v>43</v>
      </c>
      <c r="AC819">
        <v>7</v>
      </c>
      <c r="AD819">
        <v>23</v>
      </c>
      <c r="AE819">
        <v>15</v>
      </c>
      <c r="AF819">
        <v>11</v>
      </c>
      <c r="AG819">
        <v>24</v>
      </c>
      <c r="AH819">
        <v>20</v>
      </c>
      <c r="AI819">
        <v>20</v>
      </c>
      <c r="AJ819">
        <v>14</v>
      </c>
      <c r="AK819">
        <v>23</v>
      </c>
      <c r="AL819">
        <v>20</v>
      </c>
      <c r="AM819">
        <v>9</v>
      </c>
      <c r="AN819">
        <v>159</v>
      </c>
      <c r="AO819">
        <v>11</v>
      </c>
      <c r="AP819">
        <v>14</v>
      </c>
      <c r="AQ819">
        <v>60</v>
      </c>
      <c r="AR819">
        <v>50</v>
      </c>
      <c r="AS819">
        <v>6</v>
      </c>
      <c r="AT819">
        <v>39</v>
      </c>
      <c r="AU819">
        <v>15</v>
      </c>
      <c r="AV819">
        <v>3</v>
      </c>
      <c r="AW819">
        <v>119</v>
      </c>
      <c r="AX819">
        <v>30</v>
      </c>
      <c r="AY819">
        <v>9</v>
      </c>
      <c r="AZ819">
        <v>6</v>
      </c>
      <c r="BA819">
        <v>18</v>
      </c>
      <c r="BB819">
        <v>5</v>
      </c>
      <c r="BC819">
        <v>119</v>
      </c>
      <c r="BD819">
        <v>65</v>
      </c>
      <c r="BE819">
        <v>2</v>
      </c>
      <c r="BF819">
        <v>27</v>
      </c>
      <c r="BG819">
        <v>59</v>
      </c>
      <c r="BH819">
        <v>13</v>
      </c>
      <c r="BI819">
        <v>8</v>
      </c>
      <c r="BJ819">
        <v>1</v>
      </c>
      <c r="BK819">
        <v>3</v>
      </c>
      <c r="BL819">
        <v>7</v>
      </c>
      <c r="BM819" t="s">
        <v>275</v>
      </c>
      <c r="BN819">
        <v>0</v>
      </c>
      <c r="BO819">
        <v>0</v>
      </c>
      <c r="BP819">
        <v>0</v>
      </c>
      <c r="BQ819">
        <v>109</v>
      </c>
      <c r="BR819">
        <v>43</v>
      </c>
      <c r="BS819">
        <v>4</v>
      </c>
      <c r="BT819">
        <v>14</v>
      </c>
      <c r="BU819">
        <v>17</v>
      </c>
      <c r="BV819">
        <v>46</v>
      </c>
      <c r="BW819">
        <v>62</v>
      </c>
      <c r="BX819">
        <v>41</v>
      </c>
      <c r="BY819">
        <v>114</v>
      </c>
      <c r="BZ819">
        <v>18</v>
      </c>
      <c r="CA819">
        <v>13</v>
      </c>
      <c r="CB819">
        <v>17</v>
      </c>
      <c r="CC819">
        <v>168</v>
      </c>
      <c r="CD819">
        <v>48</v>
      </c>
      <c r="CE819">
        <v>61</v>
      </c>
      <c r="CF819">
        <v>7</v>
      </c>
      <c r="CG819">
        <v>14</v>
      </c>
      <c r="CH819">
        <v>60</v>
      </c>
      <c r="CI819">
        <v>50</v>
      </c>
      <c r="CJ819">
        <v>6</v>
      </c>
      <c r="CK819">
        <v>39</v>
      </c>
      <c r="CL819">
        <v>15</v>
      </c>
      <c r="CM819">
        <v>3</v>
      </c>
      <c r="CN819">
        <v>84</v>
      </c>
      <c r="CO819">
        <v>33</v>
      </c>
      <c r="CP819">
        <v>49</v>
      </c>
      <c r="CQ819">
        <v>20</v>
      </c>
    </row>
    <row r="820" spans="1:95" x14ac:dyDescent="0.25">
      <c r="A820" s="1"/>
      <c r="B820" s="11">
        <v>0.4</v>
      </c>
      <c r="C820" s="11">
        <v>0.05</v>
      </c>
      <c r="D820" s="11">
        <v>0.49</v>
      </c>
      <c r="E820" s="11">
        <v>0.4</v>
      </c>
      <c r="F820" s="11">
        <v>0.52</v>
      </c>
      <c r="G820" s="11">
        <v>0.19</v>
      </c>
      <c r="H820" s="11">
        <v>0.35</v>
      </c>
      <c r="I820" s="11">
        <v>0.61</v>
      </c>
      <c r="J820" s="11">
        <v>0.81</v>
      </c>
      <c r="K820" s="11">
        <v>0.23</v>
      </c>
      <c r="L820" s="11">
        <v>0.37</v>
      </c>
      <c r="M820" s="11">
        <v>0.5</v>
      </c>
      <c r="N820" s="11">
        <v>0.32</v>
      </c>
      <c r="O820" s="11">
        <v>0.47</v>
      </c>
      <c r="P820" s="11">
        <v>0.46</v>
      </c>
      <c r="Q820" s="11">
        <v>0.36</v>
      </c>
      <c r="R820" s="11">
        <v>0.57999999999999996</v>
      </c>
      <c r="S820" s="11">
        <v>0.44</v>
      </c>
      <c r="T820" s="11">
        <v>0.34</v>
      </c>
      <c r="U820" s="11">
        <v>0.42</v>
      </c>
      <c r="V820" s="11">
        <v>0.39</v>
      </c>
      <c r="W820" s="11">
        <v>0.32</v>
      </c>
      <c r="X820" s="11">
        <v>0.25</v>
      </c>
      <c r="Y820" s="11">
        <v>0.41</v>
      </c>
      <c r="Z820" s="11">
        <v>0.38</v>
      </c>
      <c r="AA820" s="11">
        <v>0.39</v>
      </c>
      <c r="AB820" s="11">
        <v>0.39</v>
      </c>
      <c r="AC820" s="11">
        <v>0.46</v>
      </c>
      <c r="AD820" s="11">
        <v>0.39</v>
      </c>
      <c r="AE820" s="11">
        <v>0.33</v>
      </c>
      <c r="AF820" s="11">
        <v>0.3</v>
      </c>
      <c r="AG820" s="11">
        <v>0.51</v>
      </c>
      <c r="AH820" s="11">
        <v>0.47</v>
      </c>
      <c r="AI820" s="11">
        <v>0.44</v>
      </c>
      <c r="AJ820" s="11">
        <v>0.23</v>
      </c>
      <c r="AK820" s="11">
        <v>0.47</v>
      </c>
      <c r="AL820" s="11">
        <v>0.5</v>
      </c>
      <c r="AM820" s="11">
        <v>0.42</v>
      </c>
      <c r="AN820" s="11">
        <v>0.39</v>
      </c>
      <c r="AO820" s="11">
        <v>0.2</v>
      </c>
      <c r="AP820" s="11">
        <v>0.48</v>
      </c>
      <c r="AQ820" s="11">
        <v>0.41</v>
      </c>
      <c r="AR820" s="11">
        <v>0.42</v>
      </c>
      <c r="AS820" s="11">
        <v>0.28000000000000003</v>
      </c>
      <c r="AT820" s="11">
        <v>0.39</v>
      </c>
      <c r="AU820" s="11">
        <v>0.32</v>
      </c>
      <c r="AV820" s="11">
        <v>0.62</v>
      </c>
      <c r="AW820" s="11">
        <v>0.39</v>
      </c>
      <c r="AX820" s="11">
        <v>0.42</v>
      </c>
      <c r="AY820" s="11">
        <v>0.35</v>
      </c>
      <c r="AZ820" s="11">
        <v>0.36</v>
      </c>
      <c r="BA820" s="11">
        <v>0.46</v>
      </c>
      <c r="BB820" s="11">
        <v>0.64</v>
      </c>
      <c r="BC820" s="11">
        <v>0.37</v>
      </c>
      <c r="BD820" s="11">
        <v>0.49</v>
      </c>
      <c r="BE820" s="11">
        <v>0.17</v>
      </c>
      <c r="BF820" s="11">
        <v>0.21</v>
      </c>
      <c r="BG820" s="11">
        <v>0.53</v>
      </c>
      <c r="BH820" s="11">
        <v>0.4</v>
      </c>
      <c r="BI820" s="11">
        <v>0.5</v>
      </c>
      <c r="BJ820" s="11">
        <v>0.36</v>
      </c>
      <c r="BK820" s="11">
        <v>0.3</v>
      </c>
      <c r="BL820" s="11">
        <v>0.66</v>
      </c>
      <c r="BM820" s="11">
        <v>0.21</v>
      </c>
      <c r="BN820" s="11">
        <v>0</v>
      </c>
      <c r="BO820" s="11">
        <v>0</v>
      </c>
      <c r="BP820" s="11">
        <v>0</v>
      </c>
      <c r="BQ820" s="11">
        <v>0.35</v>
      </c>
      <c r="BR820" s="11">
        <v>0.48</v>
      </c>
      <c r="BS820" s="11">
        <v>0.22</v>
      </c>
      <c r="BT820" s="11">
        <v>0.6</v>
      </c>
      <c r="BU820" s="11">
        <v>0.61</v>
      </c>
      <c r="BV820" s="11">
        <v>0.3</v>
      </c>
      <c r="BW820" s="11">
        <v>0.41</v>
      </c>
      <c r="BX820" s="11">
        <v>0.28000000000000003</v>
      </c>
      <c r="BY820" s="11">
        <v>0.49</v>
      </c>
      <c r="BZ820" s="11">
        <v>0.53</v>
      </c>
      <c r="CA820" s="11">
        <v>0.27</v>
      </c>
      <c r="CB820" s="11">
        <v>0.47</v>
      </c>
      <c r="CC820" s="11">
        <v>0.4</v>
      </c>
      <c r="CD820" s="11">
        <v>0.38</v>
      </c>
      <c r="CE820" s="11">
        <v>0.41</v>
      </c>
      <c r="CF820" s="11">
        <v>0.55000000000000004</v>
      </c>
      <c r="CG820" s="11">
        <v>0.48</v>
      </c>
      <c r="CH820" s="11">
        <v>0.41</v>
      </c>
      <c r="CI820" s="11">
        <v>0.42</v>
      </c>
      <c r="CJ820" s="11">
        <v>0.28000000000000003</v>
      </c>
      <c r="CK820" s="11">
        <v>0.39</v>
      </c>
      <c r="CL820" s="11">
        <v>0.32</v>
      </c>
      <c r="CM820" s="11">
        <v>0.62</v>
      </c>
      <c r="CN820" s="11">
        <v>0.34</v>
      </c>
      <c r="CO820" s="11">
        <v>0.53</v>
      </c>
      <c r="CP820" s="11">
        <v>0.48</v>
      </c>
      <c r="CQ820" s="11">
        <v>0.38</v>
      </c>
    </row>
    <row r="821" spans="1:95" x14ac:dyDescent="0.25">
      <c r="A821" s="1" t="s">
        <v>350</v>
      </c>
      <c r="B821">
        <v>83</v>
      </c>
      <c r="C821">
        <v>37</v>
      </c>
      <c r="D821">
        <v>13</v>
      </c>
      <c r="E821">
        <v>12</v>
      </c>
      <c r="F821">
        <v>3</v>
      </c>
      <c r="G821">
        <v>0</v>
      </c>
      <c r="H821">
        <v>5</v>
      </c>
      <c r="I821">
        <v>6</v>
      </c>
      <c r="J821">
        <v>0</v>
      </c>
      <c r="K821">
        <v>2</v>
      </c>
      <c r="L821">
        <v>2</v>
      </c>
      <c r="M821">
        <v>3</v>
      </c>
      <c r="N821">
        <v>52</v>
      </c>
      <c r="O821">
        <v>31</v>
      </c>
      <c r="P821">
        <v>21</v>
      </c>
      <c r="Q821">
        <v>62</v>
      </c>
      <c r="R821">
        <v>3</v>
      </c>
      <c r="S821">
        <v>15</v>
      </c>
      <c r="T821">
        <v>8</v>
      </c>
      <c r="U821">
        <v>13</v>
      </c>
      <c r="V821">
        <v>14</v>
      </c>
      <c r="W821">
        <v>21</v>
      </c>
      <c r="X821">
        <v>8</v>
      </c>
      <c r="Y821">
        <v>18</v>
      </c>
      <c r="Z821">
        <v>9</v>
      </c>
      <c r="AA821">
        <v>3</v>
      </c>
      <c r="AB821">
        <v>17</v>
      </c>
      <c r="AC821">
        <v>3</v>
      </c>
      <c r="AD821">
        <v>9</v>
      </c>
      <c r="AE821">
        <v>5</v>
      </c>
      <c r="AF821">
        <v>9</v>
      </c>
      <c r="AG821">
        <v>9</v>
      </c>
      <c r="AH821">
        <v>5</v>
      </c>
      <c r="AI821">
        <v>8</v>
      </c>
      <c r="AJ821">
        <v>18</v>
      </c>
      <c r="AK821">
        <v>11</v>
      </c>
      <c r="AL821">
        <v>4</v>
      </c>
      <c r="AM821">
        <v>2</v>
      </c>
      <c r="AN821">
        <v>76</v>
      </c>
      <c r="AO821">
        <v>18</v>
      </c>
      <c r="AP821">
        <v>4</v>
      </c>
      <c r="AQ821">
        <v>26</v>
      </c>
      <c r="AR821">
        <v>22</v>
      </c>
      <c r="AS821">
        <v>1</v>
      </c>
      <c r="AT821">
        <v>11</v>
      </c>
      <c r="AU821">
        <v>17</v>
      </c>
      <c r="AV821">
        <v>1</v>
      </c>
      <c r="AW821">
        <v>65</v>
      </c>
      <c r="AX821">
        <v>9</v>
      </c>
      <c r="AY821">
        <v>5</v>
      </c>
      <c r="AZ821">
        <v>1</v>
      </c>
      <c r="BA821">
        <v>3</v>
      </c>
      <c r="BB821">
        <v>0</v>
      </c>
      <c r="BC821">
        <v>70</v>
      </c>
      <c r="BD821">
        <v>12</v>
      </c>
      <c r="BE821">
        <v>1</v>
      </c>
      <c r="BF821">
        <v>44</v>
      </c>
      <c r="BG821">
        <v>9</v>
      </c>
      <c r="BH821">
        <v>10</v>
      </c>
      <c r="BI821">
        <v>3</v>
      </c>
      <c r="BJ821">
        <v>1</v>
      </c>
      <c r="BK821">
        <v>2</v>
      </c>
      <c r="BL821">
        <v>1</v>
      </c>
      <c r="BM821">
        <v>1</v>
      </c>
      <c r="BN821">
        <v>0</v>
      </c>
      <c r="BO821">
        <v>0</v>
      </c>
      <c r="BP821">
        <v>0</v>
      </c>
      <c r="BQ821">
        <v>65</v>
      </c>
      <c r="BR821">
        <v>14</v>
      </c>
      <c r="BS821">
        <v>1</v>
      </c>
      <c r="BT821">
        <v>2</v>
      </c>
      <c r="BU821">
        <v>1</v>
      </c>
      <c r="BV821">
        <v>33</v>
      </c>
      <c r="BW821">
        <v>32</v>
      </c>
      <c r="BX821">
        <v>39</v>
      </c>
      <c r="BY821">
        <v>31</v>
      </c>
      <c r="BZ821">
        <v>6</v>
      </c>
      <c r="CA821">
        <v>8</v>
      </c>
      <c r="CB821">
        <v>3</v>
      </c>
      <c r="CC821">
        <v>80</v>
      </c>
      <c r="CD821">
        <v>17</v>
      </c>
      <c r="CE821">
        <v>21</v>
      </c>
      <c r="CF821">
        <v>2</v>
      </c>
      <c r="CG821">
        <v>4</v>
      </c>
      <c r="CH821">
        <v>26</v>
      </c>
      <c r="CI821">
        <v>22</v>
      </c>
      <c r="CJ821">
        <v>1</v>
      </c>
      <c r="CK821">
        <v>11</v>
      </c>
      <c r="CL821">
        <v>17</v>
      </c>
      <c r="CM821">
        <v>1</v>
      </c>
      <c r="CN821">
        <v>58</v>
      </c>
      <c r="CO821">
        <v>2</v>
      </c>
      <c r="CP821">
        <v>17</v>
      </c>
      <c r="CQ821">
        <v>5</v>
      </c>
    </row>
    <row r="822" spans="1:95" x14ac:dyDescent="0.25">
      <c r="A822" s="1"/>
      <c r="B822" s="11">
        <v>0.18</v>
      </c>
      <c r="C822" s="11">
        <v>0.63</v>
      </c>
      <c r="D822" s="11">
        <v>0.09</v>
      </c>
      <c r="E822" s="11">
        <v>0.31</v>
      </c>
      <c r="F822" s="11">
        <v>0.17</v>
      </c>
      <c r="G822" s="11">
        <v>0</v>
      </c>
      <c r="H822" s="11">
        <v>0.08</v>
      </c>
      <c r="I822" s="11">
        <v>0.15</v>
      </c>
      <c r="J822" s="11">
        <v>0</v>
      </c>
      <c r="K822" s="11">
        <v>0.18</v>
      </c>
      <c r="L822" s="11">
        <v>0.06</v>
      </c>
      <c r="M822" s="11">
        <v>0.09</v>
      </c>
      <c r="N822" s="11">
        <v>0.25</v>
      </c>
      <c r="O822" s="11">
        <v>0.12</v>
      </c>
      <c r="P822" s="11">
        <v>0.12</v>
      </c>
      <c r="Q822" s="11">
        <v>0.22</v>
      </c>
      <c r="R822" s="11">
        <v>0.06</v>
      </c>
      <c r="S822" s="11">
        <v>0.18</v>
      </c>
      <c r="T822" s="11">
        <v>0.12</v>
      </c>
      <c r="U822" s="11">
        <v>0.2</v>
      </c>
      <c r="V822" s="11">
        <v>0.16</v>
      </c>
      <c r="W822" s="11">
        <v>0.31</v>
      </c>
      <c r="X822" s="11">
        <v>0.31</v>
      </c>
      <c r="Y822" s="11">
        <v>0.14000000000000001</v>
      </c>
      <c r="Z822" s="11">
        <v>0.25</v>
      </c>
      <c r="AA822" s="11">
        <v>0.08</v>
      </c>
      <c r="AB822" s="11">
        <v>0.15</v>
      </c>
      <c r="AC822" s="11">
        <v>0.17</v>
      </c>
      <c r="AD822" s="11">
        <v>0.16</v>
      </c>
      <c r="AE822" s="11">
        <v>0.11</v>
      </c>
      <c r="AF822" s="11">
        <v>0.24</v>
      </c>
      <c r="AG822" s="11">
        <v>0.18</v>
      </c>
      <c r="AH822" s="11">
        <v>0.11</v>
      </c>
      <c r="AI822" s="11">
        <v>0.18</v>
      </c>
      <c r="AJ822" s="11">
        <v>0.3</v>
      </c>
      <c r="AK822" s="11">
        <v>0.23</v>
      </c>
      <c r="AL822" s="11">
        <v>0.11</v>
      </c>
      <c r="AM822" s="11">
        <v>0.08</v>
      </c>
      <c r="AN822" s="11">
        <v>0.19</v>
      </c>
      <c r="AO822" s="11">
        <v>0.32</v>
      </c>
      <c r="AP822" s="11">
        <v>0.15</v>
      </c>
      <c r="AQ822" s="11">
        <v>0.18</v>
      </c>
      <c r="AR822" s="11">
        <v>0.19</v>
      </c>
      <c r="AS822" s="11">
        <v>7.0000000000000007E-2</v>
      </c>
      <c r="AT822" s="11">
        <v>0.11</v>
      </c>
      <c r="AU822" s="11">
        <v>0.37</v>
      </c>
      <c r="AV822" s="11">
        <v>0.31</v>
      </c>
      <c r="AW822" s="11">
        <v>0.21</v>
      </c>
      <c r="AX822" s="11">
        <v>0.13</v>
      </c>
      <c r="AY822" s="11">
        <v>0.2</v>
      </c>
      <c r="AZ822" s="11">
        <v>0.05</v>
      </c>
      <c r="BA822" s="11">
        <v>0.08</v>
      </c>
      <c r="BB822" s="11">
        <v>0</v>
      </c>
      <c r="BC822" s="11">
        <v>0.22</v>
      </c>
      <c r="BD822" s="11">
        <v>0.09</v>
      </c>
      <c r="BE822" s="11">
        <v>0.05</v>
      </c>
      <c r="BF822" s="11">
        <v>0.33</v>
      </c>
      <c r="BG822" s="11">
        <v>0.08</v>
      </c>
      <c r="BH822" s="11">
        <v>0.31</v>
      </c>
      <c r="BI822" s="11">
        <v>0.15</v>
      </c>
      <c r="BJ822" s="11">
        <v>0.64</v>
      </c>
      <c r="BK822" s="11">
        <v>0.16</v>
      </c>
      <c r="BL822" s="11">
        <v>0.1</v>
      </c>
      <c r="BM822" s="11">
        <v>0.35</v>
      </c>
      <c r="BN822" s="11">
        <v>0</v>
      </c>
      <c r="BO822" s="11">
        <v>0</v>
      </c>
      <c r="BP822" s="11">
        <v>0</v>
      </c>
      <c r="BQ822" s="11">
        <v>0.21</v>
      </c>
      <c r="BR822" s="11">
        <v>0.16</v>
      </c>
      <c r="BS822" s="11">
        <v>0.03</v>
      </c>
      <c r="BT822" s="11">
        <v>0.08</v>
      </c>
      <c r="BU822" s="11">
        <v>0.05</v>
      </c>
      <c r="BV822" s="11">
        <v>0.21</v>
      </c>
      <c r="BW822" s="11">
        <v>0.21</v>
      </c>
      <c r="BX822" s="11">
        <v>0.27</v>
      </c>
      <c r="BY822" s="11">
        <v>0.13</v>
      </c>
      <c r="BZ822" s="11">
        <v>0.16</v>
      </c>
      <c r="CA822" s="11">
        <v>0.16</v>
      </c>
      <c r="CB822" s="11">
        <v>0.09</v>
      </c>
      <c r="CC822" s="11">
        <v>0.19</v>
      </c>
      <c r="CD822" s="11">
        <v>0.14000000000000001</v>
      </c>
      <c r="CE822" s="11">
        <v>0.14000000000000001</v>
      </c>
      <c r="CF822" s="11">
        <v>0.12</v>
      </c>
      <c r="CG822" s="11">
        <v>0.15</v>
      </c>
      <c r="CH822" s="11">
        <v>0.18</v>
      </c>
      <c r="CI822" s="11">
        <v>0.19</v>
      </c>
      <c r="CJ822" s="11">
        <v>7.0000000000000007E-2</v>
      </c>
      <c r="CK822" s="11">
        <v>0.11</v>
      </c>
      <c r="CL822" s="11">
        <v>0.37</v>
      </c>
      <c r="CM822" s="11">
        <v>0.31</v>
      </c>
      <c r="CN822" s="11">
        <v>0.24</v>
      </c>
      <c r="CO822" s="11">
        <v>0.04</v>
      </c>
      <c r="CP822" s="11">
        <v>0.16</v>
      </c>
      <c r="CQ822" s="11">
        <v>0.1</v>
      </c>
    </row>
    <row r="823" spans="1:95" x14ac:dyDescent="0.25">
      <c r="A823" s="1" t="s">
        <v>351</v>
      </c>
      <c r="B823">
        <v>313</v>
      </c>
      <c r="C823">
        <v>10</v>
      </c>
      <c r="D823">
        <v>122</v>
      </c>
      <c r="E823">
        <v>24</v>
      </c>
      <c r="F823">
        <v>10</v>
      </c>
      <c r="G823" t="s">
        <v>275</v>
      </c>
      <c r="H823">
        <v>51</v>
      </c>
      <c r="I823">
        <v>28</v>
      </c>
      <c r="J823">
        <v>4</v>
      </c>
      <c r="K823">
        <v>6</v>
      </c>
      <c r="L823">
        <v>28</v>
      </c>
      <c r="M823">
        <v>28</v>
      </c>
      <c r="N823">
        <v>131</v>
      </c>
      <c r="O823">
        <v>182</v>
      </c>
      <c r="P823">
        <v>124</v>
      </c>
      <c r="Q823">
        <v>190</v>
      </c>
      <c r="R823">
        <v>49</v>
      </c>
      <c r="S823">
        <v>49</v>
      </c>
      <c r="T823">
        <v>55</v>
      </c>
      <c r="U823">
        <v>48</v>
      </c>
      <c r="V823">
        <v>60</v>
      </c>
      <c r="W823">
        <v>39</v>
      </c>
      <c r="X823">
        <v>14</v>
      </c>
      <c r="Y823">
        <v>100</v>
      </c>
      <c r="Z823">
        <v>23</v>
      </c>
      <c r="AA823">
        <v>33</v>
      </c>
      <c r="AB823">
        <v>70</v>
      </c>
      <c r="AC823">
        <v>10</v>
      </c>
      <c r="AD823">
        <v>36</v>
      </c>
      <c r="AE823">
        <v>34</v>
      </c>
      <c r="AF823">
        <v>24</v>
      </c>
      <c r="AG823">
        <v>35</v>
      </c>
      <c r="AH823">
        <v>29</v>
      </c>
      <c r="AI823">
        <v>35</v>
      </c>
      <c r="AJ823">
        <v>37</v>
      </c>
      <c r="AK823">
        <v>32</v>
      </c>
      <c r="AL823">
        <v>26</v>
      </c>
      <c r="AM823">
        <v>16</v>
      </c>
      <c r="AN823">
        <v>275</v>
      </c>
      <c r="AO823">
        <v>33</v>
      </c>
      <c r="AP823">
        <v>24</v>
      </c>
      <c r="AQ823">
        <v>100</v>
      </c>
      <c r="AR823">
        <v>76</v>
      </c>
      <c r="AS823">
        <v>14</v>
      </c>
      <c r="AT823">
        <v>72</v>
      </c>
      <c r="AU823">
        <v>23</v>
      </c>
      <c r="AV823">
        <v>3</v>
      </c>
      <c r="AW823">
        <v>202</v>
      </c>
      <c r="AX823">
        <v>46</v>
      </c>
      <c r="AY823">
        <v>17</v>
      </c>
      <c r="AZ823">
        <v>11</v>
      </c>
      <c r="BA823">
        <v>31</v>
      </c>
      <c r="BB823">
        <v>6</v>
      </c>
      <c r="BC823">
        <v>201</v>
      </c>
      <c r="BD823">
        <v>106</v>
      </c>
      <c r="BE823">
        <v>6</v>
      </c>
      <c r="BF823">
        <v>65</v>
      </c>
      <c r="BG823">
        <v>86</v>
      </c>
      <c r="BH823">
        <v>20</v>
      </c>
      <c r="BI823">
        <v>11</v>
      </c>
      <c r="BJ823">
        <v>1</v>
      </c>
      <c r="BK823">
        <v>8</v>
      </c>
      <c r="BL823">
        <v>9</v>
      </c>
      <c r="BM823">
        <v>1</v>
      </c>
      <c r="BN823">
        <v>0</v>
      </c>
      <c r="BO823">
        <v>0</v>
      </c>
      <c r="BP823">
        <v>1</v>
      </c>
      <c r="BQ823">
        <v>193</v>
      </c>
      <c r="BR823">
        <v>66</v>
      </c>
      <c r="BS823">
        <v>12</v>
      </c>
      <c r="BT823">
        <v>19</v>
      </c>
      <c r="BU823">
        <v>23</v>
      </c>
      <c r="BV823">
        <v>98</v>
      </c>
      <c r="BW823">
        <v>95</v>
      </c>
      <c r="BX823">
        <v>85</v>
      </c>
      <c r="BY823">
        <v>174</v>
      </c>
      <c r="BZ823">
        <v>22</v>
      </c>
      <c r="CA823">
        <v>33</v>
      </c>
      <c r="CB823">
        <v>32</v>
      </c>
      <c r="CC823">
        <v>282</v>
      </c>
      <c r="CD823">
        <v>86</v>
      </c>
      <c r="CE823">
        <v>105</v>
      </c>
      <c r="CF823">
        <v>9</v>
      </c>
      <c r="CG823">
        <v>24</v>
      </c>
      <c r="CH823">
        <v>100</v>
      </c>
      <c r="CI823">
        <v>76</v>
      </c>
      <c r="CJ823">
        <v>14</v>
      </c>
      <c r="CK823">
        <v>72</v>
      </c>
      <c r="CL823">
        <v>23</v>
      </c>
      <c r="CM823">
        <v>3</v>
      </c>
      <c r="CN823">
        <v>154</v>
      </c>
      <c r="CO823">
        <v>52</v>
      </c>
      <c r="CP823">
        <v>70</v>
      </c>
      <c r="CQ823">
        <v>37</v>
      </c>
    </row>
    <row r="824" spans="1:95" x14ac:dyDescent="0.25">
      <c r="A824" s="1"/>
      <c r="B824" s="11">
        <v>0.68</v>
      </c>
      <c r="C824" s="11">
        <v>0.18</v>
      </c>
      <c r="D824" s="11">
        <v>0.79</v>
      </c>
      <c r="E824" s="11">
        <v>0.61</v>
      </c>
      <c r="F824" s="11">
        <v>0.65</v>
      </c>
      <c r="G824" s="11">
        <v>0.19</v>
      </c>
      <c r="H824" s="11">
        <v>0.75</v>
      </c>
      <c r="I824" s="11">
        <v>0.76</v>
      </c>
      <c r="J824" s="11">
        <v>1</v>
      </c>
      <c r="K824" s="11">
        <v>0.69</v>
      </c>
      <c r="L824" s="11">
        <v>0.71</v>
      </c>
      <c r="M824" s="11">
        <v>0.84</v>
      </c>
      <c r="N824" s="11">
        <v>0.62</v>
      </c>
      <c r="O824" s="11">
        <v>0.73</v>
      </c>
      <c r="P824" s="11">
        <v>0.68</v>
      </c>
      <c r="Q824" s="11">
        <v>0.68</v>
      </c>
      <c r="R824" s="11">
        <v>0.84</v>
      </c>
      <c r="S824" s="11">
        <v>0.56000000000000005</v>
      </c>
      <c r="T824" s="11">
        <v>0.77</v>
      </c>
      <c r="U824" s="11">
        <v>0.74</v>
      </c>
      <c r="V824" s="11">
        <v>0.7</v>
      </c>
      <c r="W824" s="11">
        <v>0.56999999999999995</v>
      </c>
      <c r="X824" s="11">
        <v>0.54</v>
      </c>
      <c r="Y824" s="11">
        <v>0.77</v>
      </c>
      <c r="Z824" s="11">
        <v>0.67</v>
      </c>
      <c r="AA824" s="11">
        <v>0.92</v>
      </c>
      <c r="AB824" s="11">
        <v>0.65</v>
      </c>
      <c r="AC824" s="11">
        <v>0.65</v>
      </c>
      <c r="AD824" s="11">
        <v>0.6</v>
      </c>
      <c r="AE824" s="11">
        <v>0.72</v>
      </c>
      <c r="AF824" s="11">
        <v>0.68</v>
      </c>
      <c r="AG824" s="11">
        <v>0.74</v>
      </c>
      <c r="AH824" s="11">
        <v>0.69</v>
      </c>
      <c r="AI824" s="11">
        <v>0.79</v>
      </c>
      <c r="AJ824" s="11">
        <v>0.6</v>
      </c>
      <c r="AK824" s="11">
        <v>0.68</v>
      </c>
      <c r="AL824" s="11">
        <v>0.65</v>
      </c>
      <c r="AM824" s="11">
        <v>0.72</v>
      </c>
      <c r="AN824" s="11">
        <v>0.68</v>
      </c>
      <c r="AO824" s="11">
        <v>0.56999999999999995</v>
      </c>
      <c r="AP824" s="11">
        <v>0.85</v>
      </c>
      <c r="AQ824" s="11">
        <v>0.69</v>
      </c>
      <c r="AR824" s="11">
        <v>0.65</v>
      </c>
      <c r="AS824" s="11">
        <v>0.7</v>
      </c>
      <c r="AT824" s="11">
        <v>0.72</v>
      </c>
      <c r="AU824" s="11">
        <v>0.51</v>
      </c>
      <c r="AV824" s="11">
        <v>0.69</v>
      </c>
      <c r="AW824" s="11">
        <v>0.66</v>
      </c>
      <c r="AX824" s="11">
        <v>0.66</v>
      </c>
      <c r="AY824" s="11">
        <v>0.71</v>
      </c>
      <c r="AZ824" s="11">
        <v>0.63</v>
      </c>
      <c r="BA824" s="11">
        <v>0.81</v>
      </c>
      <c r="BB824" s="11">
        <v>0.78</v>
      </c>
      <c r="BC824" s="11">
        <v>0.63</v>
      </c>
      <c r="BD824" s="11">
        <v>0.8</v>
      </c>
      <c r="BE824" s="11">
        <v>0.57999999999999996</v>
      </c>
      <c r="BF824" s="11">
        <v>0.49</v>
      </c>
      <c r="BG824" s="11">
        <v>0.77</v>
      </c>
      <c r="BH824" s="11">
        <v>0.61</v>
      </c>
      <c r="BI824" s="11">
        <v>0.64</v>
      </c>
      <c r="BJ824" s="11">
        <v>0.36</v>
      </c>
      <c r="BK824" s="11">
        <v>0.84</v>
      </c>
      <c r="BL824" s="11">
        <v>0.9</v>
      </c>
      <c r="BM824" s="11">
        <v>0.51</v>
      </c>
      <c r="BN824" s="11">
        <v>0</v>
      </c>
      <c r="BO824" s="11">
        <v>0</v>
      </c>
      <c r="BP824" s="11">
        <v>0.45</v>
      </c>
      <c r="BQ824" s="11">
        <v>0.63</v>
      </c>
      <c r="BR824" s="11">
        <v>0.74</v>
      </c>
      <c r="BS824" s="11">
        <v>0.71</v>
      </c>
      <c r="BT824" s="11">
        <v>0.84</v>
      </c>
      <c r="BU824" s="11">
        <v>0.84</v>
      </c>
      <c r="BV824" s="11">
        <v>0.63</v>
      </c>
      <c r="BW824" s="11">
        <v>0.63</v>
      </c>
      <c r="BX824" s="11">
        <v>0.57999999999999996</v>
      </c>
      <c r="BY824" s="11">
        <v>0.74</v>
      </c>
      <c r="BZ824" s="11">
        <v>0.64</v>
      </c>
      <c r="CA824" s="11">
        <v>0.7</v>
      </c>
      <c r="CB824" s="11">
        <v>0.86</v>
      </c>
      <c r="CC824" s="11">
        <v>0.66</v>
      </c>
      <c r="CD824" s="11">
        <v>0.68</v>
      </c>
      <c r="CE824" s="11">
        <v>0.71</v>
      </c>
      <c r="CF824" s="11">
        <v>0.7</v>
      </c>
      <c r="CG824" s="11">
        <v>0.85</v>
      </c>
      <c r="CH824" s="11">
        <v>0.69</v>
      </c>
      <c r="CI824" s="11">
        <v>0.65</v>
      </c>
      <c r="CJ824" s="11">
        <v>0.7</v>
      </c>
      <c r="CK824" s="11">
        <v>0.72</v>
      </c>
      <c r="CL824" s="11">
        <v>0.51</v>
      </c>
      <c r="CM824" s="11">
        <v>0.69</v>
      </c>
      <c r="CN824" s="11">
        <v>0.63</v>
      </c>
      <c r="CO824" s="11">
        <v>0.83</v>
      </c>
      <c r="CP824" s="11">
        <v>0.68</v>
      </c>
      <c r="CQ824" s="11">
        <v>0.71</v>
      </c>
    </row>
    <row r="825" spans="1:95" x14ac:dyDescent="0.25">
      <c r="A825" s="1" t="s">
        <v>352</v>
      </c>
      <c r="B825">
        <v>462</v>
      </c>
      <c r="C825">
        <v>58</v>
      </c>
      <c r="D825">
        <v>154</v>
      </c>
      <c r="E825">
        <v>40</v>
      </c>
      <c r="F825">
        <v>16</v>
      </c>
      <c r="G825">
        <v>2</v>
      </c>
      <c r="H825">
        <v>68</v>
      </c>
      <c r="I825">
        <v>37</v>
      </c>
      <c r="J825">
        <v>4</v>
      </c>
      <c r="K825">
        <v>9</v>
      </c>
      <c r="L825">
        <v>39</v>
      </c>
      <c r="M825">
        <v>33</v>
      </c>
      <c r="N825">
        <v>211</v>
      </c>
      <c r="O825">
        <v>251</v>
      </c>
      <c r="P825">
        <v>182</v>
      </c>
      <c r="Q825">
        <v>280</v>
      </c>
      <c r="R825">
        <v>58</v>
      </c>
      <c r="S825">
        <v>87</v>
      </c>
      <c r="T825">
        <v>71</v>
      </c>
      <c r="U825">
        <v>65</v>
      </c>
      <c r="V825">
        <v>86</v>
      </c>
      <c r="W825">
        <v>68</v>
      </c>
      <c r="X825">
        <v>27</v>
      </c>
      <c r="Y825">
        <v>130</v>
      </c>
      <c r="Z825">
        <v>35</v>
      </c>
      <c r="AA825">
        <v>35</v>
      </c>
      <c r="AB825">
        <v>109</v>
      </c>
      <c r="AC825">
        <v>15</v>
      </c>
      <c r="AD825">
        <v>60</v>
      </c>
      <c r="AE825">
        <v>47</v>
      </c>
      <c r="AF825">
        <v>36</v>
      </c>
      <c r="AG825">
        <v>48</v>
      </c>
      <c r="AH825">
        <v>41</v>
      </c>
      <c r="AI825">
        <v>45</v>
      </c>
      <c r="AJ825">
        <v>62</v>
      </c>
      <c r="AK825">
        <v>47</v>
      </c>
      <c r="AL825">
        <v>39</v>
      </c>
      <c r="AM825">
        <v>22</v>
      </c>
      <c r="AN825">
        <v>406</v>
      </c>
      <c r="AO825">
        <v>58</v>
      </c>
      <c r="AP825">
        <v>28</v>
      </c>
      <c r="AQ825">
        <v>145</v>
      </c>
      <c r="AR825">
        <v>118</v>
      </c>
      <c r="AS825">
        <v>20</v>
      </c>
      <c r="AT825">
        <v>100</v>
      </c>
      <c r="AU825">
        <v>45</v>
      </c>
      <c r="AV825">
        <v>4</v>
      </c>
      <c r="AW825">
        <v>304</v>
      </c>
      <c r="AX825">
        <v>70</v>
      </c>
      <c r="AY825">
        <v>25</v>
      </c>
      <c r="AZ825">
        <v>17</v>
      </c>
      <c r="BA825">
        <v>39</v>
      </c>
      <c r="BB825">
        <v>8</v>
      </c>
      <c r="BC825">
        <v>319</v>
      </c>
      <c r="BD825">
        <v>133</v>
      </c>
      <c r="BE825">
        <v>11</v>
      </c>
      <c r="BF825">
        <v>131</v>
      </c>
      <c r="BG825">
        <v>112</v>
      </c>
      <c r="BH825">
        <v>33</v>
      </c>
      <c r="BI825">
        <v>17</v>
      </c>
      <c r="BJ825">
        <v>2</v>
      </c>
      <c r="BK825">
        <v>10</v>
      </c>
      <c r="BL825">
        <v>10</v>
      </c>
      <c r="BM825">
        <v>2</v>
      </c>
      <c r="BN825">
        <v>0</v>
      </c>
      <c r="BO825">
        <v>0</v>
      </c>
      <c r="BP825">
        <v>2</v>
      </c>
      <c r="BQ825">
        <v>306</v>
      </c>
      <c r="BR825">
        <v>89</v>
      </c>
      <c r="BS825">
        <v>16</v>
      </c>
      <c r="BT825">
        <v>23</v>
      </c>
      <c r="BU825">
        <v>28</v>
      </c>
      <c r="BV825">
        <v>155</v>
      </c>
      <c r="BW825">
        <v>151</v>
      </c>
      <c r="BX825">
        <v>147</v>
      </c>
      <c r="BY825">
        <v>234</v>
      </c>
      <c r="BZ825">
        <v>35</v>
      </c>
      <c r="CA825">
        <v>47</v>
      </c>
      <c r="CB825">
        <v>37</v>
      </c>
      <c r="CC825">
        <v>425</v>
      </c>
      <c r="CD825">
        <v>127</v>
      </c>
      <c r="CE825">
        <v>148</v>
      </c>
      <c r="CF825">
        <v>13</v>
      </c>
      <c r="CG825">
        <v>28</v>
      </c>
      <c r="CH825">
        <v>145</v>
      </c>
      <c r="CI825">
        <v>118</v>
      </c>
      <c r="CJ825">
        <v>20</v>
      </c>
      <c r="CK825">
        <v>100</v>
      </c>
      <c r="CL825">
        <v>45</v>
      </c>
      <c r="CM825">
        <v>4</v>
      </c>
      <c r="CN825">
        <v>245</v>
      </c>
      <c r="CO825">
        <v>63</v>
      </c>
      <c r="CP825">
        <v>103</v>
      </c>
      <c r="CQ825">
        <v>52</v>
      </c>
    </row>
    <row r="826" spans="1:95" x14ac:dyDescent="0.25">
      <c r="A826" s="1" t="s">
        <v>353</v>
      </c>
      <c r="B826">
        <v>3.87</v>
      </c>
      <c r="C826" s="12">
        <v>2.5</v>
      </c>
      <c r="D826">
        <v>4.17</v>
      </c>
      <c r="E826">
        <v>3.69</v>
      </c>
      <c r="F826">
        <v>4.01</v>
      </c>
      <c r="G826">
        <v>3.38</v>
      </c>
      <c r="H826">
        <v>4.0199999999999996</v>
      </c>
      <c r="I826">
        <v>4.1500000000000004</v>
      </c>
      <c r="J826">
        <v>4.8099999999999996</v>
      </c>
      <c r="K826">
        <v>3.75</v>
      </c>
      <c r="L826">
        <v>4.0199999999999996</v>
      </c>
      <c r="M826">
        <v>4.24</v>
      </c>
      <c r="N826">
        <v>3.66</v>
      </c>
      <c r="O826">
        <v>4.05</v>
      </c>
      <c r="P826" s="12">
        <v>4</v>
      </c>
      <c r="Q826">
        <v>3.79</v>
      </c>
      <c r="R826" s="12">
        <v>4.3</v>
      </c>
      <c r="S826" s="12">
        <v>3.8</v>
      </c>
      <c r="T826">
        <v>3.99</v>
      </c>
      <c r="U826">
        <v>3.94</v>
      </c>
      <c r="V826">
        <v>3.91</v>
      </c>
      <c r="W826">
        <v>3.53</v>
      </c>
      <c r="X826">
        <v>3.45</v>
      </c>
      <c r="Y826">
        <v>4.0199999999999996</v>
      </c>
      <c r="Z826">
        <v>3.78</v>
      </c>
      <c r="AA826">
        <v>4.21</v>
      </c>
      <c r="AB826">
        <v>3.88</v>
      </c>
      <c r="AC826">
        <v>3.94</v>
      </c>
      <c r="AD826">
        <v>3.82</v>
      </c>
      <c r="AE826" s="12">
        <v>3.9</v>
      </c>
      <c r="AF826">
        <v>3.71</v>
      </c>
      <c r="AG826">
        <v>3.99</v>
      </c>
      <c r="AH826">
        <v>4.03</v>
      </c>
      <c r="AI826" s="12">
        <v>4</v>
      </c>
      <c r="AJ826" s="12">
        <v>3.5</v>
      </c>
      <c r="AK826">
        <v>3.91</v>
      </c>
      <c r="AL826">
        <v>4.04</v>
      </c>
      <c r="AM826">
        <v>4.0199999999999996</v>
      </c>
      <c r="AN826">
        <v>3.85</v>
      </c>
      <c r="AO826">
        <v>3.41</v>
      </c>
      <c r="AP826">
        <v>4.18</v>
      </c>
      <c r="AQ826">
        <v>3.91</v>
      </c>
      <c r="AR826">
        <v>3.84</v>
      </c>
      <c r="AS826">
        <v>3.85</v>
      </c>
      <c r="AT826">
        <v>3.97</v>
      </c>
      <c r="AU826">
        <v>3.45</v>
      </c>
      <c r="AV826">
        <v>4.01</v>
      </c>
      <c r="AW826">
        <v>3.81</v>
      </c>
      <c r="AX826">
        <v>3.92</v>
      </c>
      <c r="AY826">
        <v>3.85</v>
      </c>
      <c r="AZ826">
        <v>3.94</v>
      </c>
      <c r="BA826">
        <v>4.18</v>
      </c>
      <c r="BB826">
        <v>4.42</v>
      </c>
      <c r="BC826">
        <v>3.75</v>
      </c>
      <c r="BD826">
        <v>4.18</v>
      </c>
      <c r="BE826">
        <v>3.66</v>
      </c>
      <c r="BF826">
        <v>3.32</v>
      </c>
      <c r="BG826">
        <v>4.1900000000000004</v>
      </c>
      <c r="BH826" s="12">
        <v>3.7</v>
      </c>
      <c r="BI826">
        <v>3.99</v>
      </c>
      <c r="BJ826">
        <v>2.87</v>
      </c>
      <c r="BK826">
        <v>3.97</v>
      </c>
      <c r="BL826">
        <v>4.46</v>
      </c>
      <c r="BM826">
        <v>3.03</v>
      </c>
      <c r="BN826">
        <v>0</v>
      </c>
      <c r="BO826">
        <v>0</v>
      </c>
      <c r="BP826">
        <v>3.45</v>
      </c>
      <c r="BQ826">
        <v>3.74</v>
      </c>
      <c r="BR826">
        <v>4.05</v>
      </c>
      <c r="BS826" s="12">
        <v>3.9</v>
      </c>
      <c r="BT826" s="12">
        <v>4.3</v>
      </c>
      <c r="BU826">
        <v>4.3600000000000003</v>
      </c>
      <c r="BV826">
        <v>3.69</v>
      </c>
      <c r="BW826" s="12">
        <v>3.8</v>
      </c>
      <c r="BX826">
        <v>3.53</v>
      </c>
      <c r="BY826">
        <v>4.09</v>
      </c>
      <c r="BZ826" s="12">
        <v>4</v>
      </c>
      <c r="CA826">
        <v>3.78</v>
      </c>
      <c r="CB826">
        <v>4.22</v>
      </c>
      <c r="CC826">
        <v>3.84</v>
      </c>
      <c r="CD826" s="12">
        <v>3.9</v>
      </c>
      <c r="CE826">
        <v>3.94</v>
      </c>
      <c r="CF826">
        <v>4.0599999999999996</v>
      </c>
      <c r="CG826">
        <v>4.18</v>
      </c>
      <c r="CH826">
        <v>3.91</v>
      </c>
      <c r="CI826">
        <v>3.84</v>
      </c>
      <c r="CJ826">
        <v>3.85</v>
      </c>
      <c r="CK826">
        <v>3.97</v>
      </c>
      <c r="CL826">
        <v>3.45</v>
      </c>
      <c r="CM826">
        <v>4.01</v>
      </c>
      <c r="CN826" s="12">
        <v>3.7</v>
      </c>
      <c r="CO826">
        <v>4.32</v>
      </c>
      <c r="CP826">
        <v>3.97</v>
      </c>
      <c r="CQ826">
        <v>3.94</v>
      </c>
    </row>
    <row r="827" spans="1:95" x14ac:dyDescent="0.25">
      <c r="A827" s="1" t="s">
        <v>354</v>
      </c>
      <c r="B827">
        <v>1.18</v>
      </c>
      <c r="C827">
        <v>1.01</v>
      </c>
      <c r="D827">
        <v>1.03</v>
      </c>
      <c r="E827">
        <v>1.29</v>
      </c>
      <c r="F827">
        <v>1.21</v>
      </c>
      <c r="G827">
        <v>1.08</v>
      </c>
      <c r="H827">
        <v>0.95</v>
      </c>
      <c r="I827">
        <v>1.29</v>
      </c>
      <c r="J827">
        <v>0.45</v>
      </c>
      <c r="K827">
        <v>1.06</v>
      </c>
      <c r="L827">
        <v>0.92</v>
      </c>
      <c r="M827">
        <v>0.98</v>
      </c>
      <c r="N827">
        <v>1.22</v>
      </c>
      <c r="O827">
        <v>1.1200000000000001</v>
      </c>
      <c r="P827">
        <v>1.1399999999999999</v>
      </c>
      <c r="Q827" s="12">
        <v>1.2</v>
      </c>
      <c r="R827">
        <v>1.07</v>
      </c>
      <c r="S827">
        <v>1.22</v>
      </c>
      <c r="T827">
        <v>0.98</v>
      </c>
      <c r="U827">
        <v>1.19</v>
      </c>
      <c r="V827">
        <v>1.1499999999999999</v>
      </c>
      <c r="W827">
        <v>1.31</v>
      </c>
      <c r="X827">
        <v>1.23</v>
      </c>
      <c r="Y827">
        <v>1.08</v>
      </c>
      <c r="Z827">
        <v>1.24</v>
      </c>
      <c r="AA827" s="12">
        <v>0.9</v>
      </c>
      <c r="AB827">
        <v>1.1200000000000001</v>
      </c>
      <c r="AC827">
        <v>1.19</v>
      </c>
      <c r="AD827">
        <v>1.1499999999999999</v>
      </c>
      <c r="AE827">
        <v>1.07</v>
      </c>
      <c r="AF827">
        <v>1.21</v>
      </c>
      <c r="AG827" s="12">
        <v>1.3</v>
      </c>
      <c r="AH827">
        <v>1.1200000000000001</v>
      </c>
      <c r="AI827">
        <v>1.19</v>
      </c>
      <c r="AJ827">
        <v>1.21</v>
      </c>
      <c r="AK827">
        <v>1.25</v>
      </c>
      <c r="AL827" s="12">
        <v>1.1000000000000001</v>
      </c>
      <c r="AM827" s="12">
        <v>1.1000000000000001</v>
      </c>
      <c r="AN827">
        <v>1.19</v>
      </c>
      <c r="AO827" s="12">
        <v>1.2</v>
      </c>
      <c r="AP827">
        <v>1.05</v>
      </c>
      <c r="AQ827">
        <v>1.17</v>
      </c>
      <c r="AR827">
        <v>1.23</v>
      </c>
      <c r="AS827">
        <v>1.07</v>
      </c>
      <c r="AT827">
        <v>1.08</v>
      </c>
      <c r="AU827">
        <v>1.32</v>
      </c>
      <c r="AV827">
        <v>1.54</v>
      </c>
      <c r="AW827">
        <v>1.23</v>
      </c>
      <c r="AX827">
        <v>1.1499999999999999</v>
      </c>
      <c r="AY827">
        <v>1.1399999999999999</v>
      </c>
      <c r="AZ827">
        <v>0.96</v>
      </c>
      <c r="BA827">
        <v>0.96</v>
      </c>
      <c r="BB827">
        <v>0.88</v>
      </c>
      <c r="BC827">
        <v>1.23</v>
      </c>
      <c r="BD827">
        <v>1.02</v>
      </c>
      <c r="BE827">
        <v>0.95</v>
      </c>
      <c r="BF827">
        <v>1.23</v>
      </c>
      <c r="BG827">
        <v>1.04</v>
      </c>
      <c r="BH827">
        <v>1.29</v>
      </c>
      <c r="BI827">
        <v>1.18</v>
      </c>
      <c r="BJ827">
        <v>2.5499999999999998</v>
      </c>
      <c r="BK827">
        <v>1.03</v>
      </c>
      <c r="BL827">
        <v>0.97</v>
      </c>
      <c r="BM827" s="12">
        <v>2.1</v>
      </c>
      <c r="BN827">
        <v>0</v>
      </c>
      <c r="BO827">
        <v>0</v>
      </c>
      <c r="BP827" s="12">
        <v>0.7</v>
      </c>
      <c r="BQ827" s="12">
        <v>1.2</v>
      </c>
      <c r="BR827">
        <v>1.1599999999999999</v>
      </c>
      <c r="BS827">
        <v>0.79</v>
      </c>
      <c r="BT827">
        <v>1.1200000000000001</v>
      </c>
      <c r="BU827">
        <v>1.02</v>
      </c>
      <c r="BV827">
        <v>1.1599999999999999</v>
      </c>
      <c r="BW827">
        <v>1.24</v>
      </c>
      <c r="BX827">
        <v>1.26</v>
      </c>
      <c r="BY827">
        <v>1.0900000000000001</v>
      </c>
      <c r="BZ827">
        <v>1.19</v>
      </c>
      <c r="CA827">
        <v>1.0900000000000001</v>
      </c>
      <c r="CB827">
        <v>0.98</v>
      </c>
      <c r="CC827">
        <v>1.19</v>
      </c>
      <c r="CD827" s="12">
        <v>1.1000000000000001</v>
      </c>
      <c r="CE827">
        <v>1.1499999999999999</v>
      </c>
      <c r="CF827">
        <v>1.29</v>
      </c>
      <c r="CG827">
        <v>1.05</v>
      </c>
      <c r="CH827">
        <v>1.17</v>
      </c>
      <c r="CI827">
        <v>1.23</v>
      </c>
      <c r="CJ827">
        <v>1.07</v>
      </c>
      <c r="CK827">
        <v>1.08</v>
      </c>
      <c r="CL827">
        <v>1.32</v>
      </c>
      <c r="CM827">
        <v>1.54</v>
      </c>
      <c r="CN827">
        <v>1.24</v>
      </c>
      <c r="CO827">
        <v>0.85</v>
      </c>
      <c r="CP827">
        <v>1.19</v>
      </c>
      <c r="CQ827">
        <v>1.08</v>
      </c>
    </row>
    <row r="828" spans="1:95" x14ac:dyDescent="0.25">
      <c r="A828" s="1" t="s">
        <v>277</v>
      </c>
    </row>
    <row r="829" spans="1:95" ht="15" x14ac:dyDescent="0.25">
      <c r="A829" s="2" t="s">
        <v>0</v>
      </c>
    </row>
    <row r="830" spans="1:95" x14ac:dyDescent="0.25">
      <c r="A830" s="1" t="s">
        <v>86</v>
      </c>
    </row>
    <row r="831" spans="1:95" x14ac:dyDescent="0.25">
      <c r="A831" s="4" t="s">
        <v>87</v>
      </c>
    </row>
    <row r="832" spans="1:95" x14ac:dyDescent="0.25">
      <c r="A832" s="1" t="s">
        <v>88</v>
      </c>
    </row>
    <row r="833" spans="1:95" ht="26.4" x14ac:dyDescent="0.25">
      <c r="A833" s="1"/>
      <c r="B833" s="5"/>
      <c r="C833" s="6" t="s">
        <v>184</v>
      </c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6" t="s">
        <v>185</v>
      </c>
      <c r="O833" s="7"/>
      <c r="P833" s="6" t="s">
        <v>5</v>
      </c>
      <c r="Q833" s="7"/>
      <c r="R833" s="6" t="s">
        <v>5</v>
      </c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6" t="s">
        <v>7</v>
      </c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6" t="s">
        <v>186</v>
      </c>
      <c r="AQ833" s="7"/>
      <c r="AR833" s="7"/>
      <c r="AS833" s="7"/>
      <c r="AT833" s="7"/>
      <c r="AU833" s="7"/>
      <c r="AV833" s="7"/>
      <c r="AW833" s="6" t="s">
        <v>187</v>
      </c>
      <c r="AX833" s="7"/>
      <c r="AY833" s="7"/>
      <c r="AZ833" s="7"/>
      <c r="BA833" s="7"/>
      <c r="BB833" s="7"/>
      <c r="BC833" s="6" t="s">
        <v>188</v>
      </c>
      <c r="BD833" s="7"/>
      <c r="BE833" s="7"/>
      <c r="BF833" s="6" t="s">
        <v>189</v>
      </c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6" t="s">
        <v>190</v>
      </c>
      <c r="BR833" s="7"/>
      <c r="BS833" s="7"/>
      <c r="BT833" s="7"/>
      <c r="BU833" s="7"/>
      <c r="BV833" s="6" t="s">
        <v>191</v>
      </c>
      <c r="BW833" s="7"/>
      <c r="BX833" s="6" t="s">
        <v>192</v>
      </c>
      <c r="BY833" s="7"/>
      <c r="BZ833" s="7"/>
      <c r="CA833" s="7"/>
      <c r="CB833" s="6" t="s">
        <v>193</v>
      </c>
      <c r="CC833" s="7"/>
      <c r="CD833" s="6" t="s">
        <v>194</v>
      </c>
      <c r="CE833" s="7"/>
      <c r="CF833" s="7"/>
      <c r="CG833" s="6" t="s">
        <v>195</v>
      </c>
      <c r="CH833" s="7"/>
      <c r="CI833" s="7"/>
      <c r="CJ833" s="7"/>
      <c r="CK833" s="7"/>
      <c r="CL833" s="7"/>
      <c r="CM833" s="7"/>
      <c r="CN833" s="6" t="s">
        <v>196</v>
      </c>
      <c r="CO833" s="7"/>
      <c r="CP833" s="7"/>
      <c r="CQ833" s="8"/>
    </row>
    <row r="834" spans="1:95" x14ac:dyDescent="0.25">
      <c r="A834" s="1"/>
      <c r="B834" s="9" t="s">
        <v>197</v>
      </c>
      <c r="C834" s="10" t="s">
        <v>198</v>
      </c>
      <c r="D834" s="10" t="s">
        <v>199</v>
      </c>
      <c r="E834" s="10" t="s">
        <v>200</v>
      </c>
      <c r="F834" s="10" t="s">
        <v>201</v>
      </c>
      <c r="G834" s="10" t="s">
        <v>202</v>
      </c>
      <c r="H834" s="10" t="s">
        <v>203</v>
      </c>
      <c r="I834" s="10" t="s">
        <v>204</v>
      </c>
      <c r="J834" s="10" t="s">
        <v>205</v>
      </c>
      <c r="K834" s="10" t="s">
        <v>206</v>
      </c>
      <c r="L834" s="10" t="s">
        <v>207</v>
      </c>
      <c r="M834" s="10" t="s">
        <v>208</v>
      </c>
      <c r="N834" s="10" t="s">
        <v>209</v>
      </c>
      <c r="O834" s="10" t="s">
        <v>210</v>
      </c>
      <c r="P834" s="10" t="s">
        <v>211</v>
      </c>
      <c r="Q834" s="10" t="s">
        <v>212</v>
      </c>
      <c r="R834" s="10" t="s">
        <v>213</v>
      </c>
      <c r="S834" s="10" t="s">
        <v>214</v>
      </c>
      <c r="T834" s="10" t="s">
        <v>215</v>
      </c>
      <c r="U834" s="10" t="s">
        <v>216</v>
      </c>
      <c r="V834" s="10" t="s">
        <v>217</v>
      </c>
      <c r="W834" s="10" t="s">
        <v>218</v>
      </c>
      <c r="X834" s="10" t="s">
        <v>219</v>
      </c>
      <c r="Y834" s="10" t="s">
        <v>220</v>
      </c>
      <c r="Z834" s="10" t="s">
        <v>221</v>
      </c>
      <c r="AA834" s="10" t="s">
        <v>222</v>
      </c>
      <c r="AB834" s="10" t="s">
        <v>223</v>
      </c>
      <c r="AC834" s="10" t="s">
        <v>224</v>
      </c>
      <c r="AD834" s="10" t="s">
        <v>225</v>
      </c>
      <c r="AE834" s="10" t="s">
        <v>226</v>
      </c>
      <c r="AF834" s="10" t="s">
        <v>227</v>
      </c>
      <c r="AG834" s="10" t="s">
        <v>228</v>
      </c>
      <c r="AH834" s="10" t="s">
        <v>229</v>
      </c>
      <c r="AI834" s="10" t="s">
        <v>230</v>
      </c>
      <c r="AJ834" s="10" t="s">
        <v>231</v>
      </c>
      <c r="AK834" s="10" t="s">
        <v>232</v>
      </c>
      <c r="AL834" s="10" t="s">
        <v>233</v>
      </c>
      <c r="AM834" s="10" t="s">
        <v>234</v>
      </c>
      <c r="AN834" s="10" t="s">
        <v>235</v>
      </c>
      <c r="AO834" s="10" t="s">
        <v>236</v>
      </c>
      <c r="AP834" s="10" t="s">
        <v>237</v>
      </c>
      <c r="AQ834" s="10" t="s">
        <v>238</v>
      </c>
      <c r="AR834" s="10" t="s">
        <v>239</v>
      </c>
      <c r="AS834" s="10" t="s">
        <v>240</v>
      </c>
      <c r="AT834" s="10" t="s">
        <v>241</v>
      </c>
      <c r="AU834" s="10" t="s">
        <v>242</v>
      </c>
      <c r="AV834" s="10" t="s">
        <v>205</v>
      </c>
      <c r="AW834" s="10" t="s">
        <v>243</v>
      </c>
      <c r="AX834" s="10" t="s">
        <v>244</v>
      </c>
      <c r="AY834" s="10" t="s">
        <v>245</v>
      </c>
      <c r="AZ834" s="10" t="s">
        <v>246</v>
      </c>
      <c r="BA834" s="10" t="s">
        <v>247</v>
      </c>
      <c r="BB834" s="10" t="s">
        <v>248</v>
      </c>
      <c r="BC834" s="10" t="s">
        <v>249</v>
      </c>
      <c r="BD834" s="10" t="s">
        <v>250</v>
      </c>
      <c r="BE834" s="10" t="s">
        <v>251</v>
      </c>
      <c r="BF834" s="10" t="s">
        <v>198</v>
      </c>
      <c r="BG834" s="10" t="s">
        <v>199</v>
      </c>
      <c r="BH834" s="10" t="s">
        <v>252</v>
      </c>
      <c r="BI834" s="10" t="s">
        <v>201</v>
      </c>
      <c r="BJ834" s="10" t="s">
        <v>202</v>
      </c>
      <c r="BK834" s="10" t="s">
        <v>204</v>
      </c>
      <c r="BL834" s="10" t="s">
        <v>253</v>
      </c>
      <c r="BM834" s="10" t="s">
        <v>254</v>
      </c>
      <c r="BN834" s="10" t="s">
        <v>205</v>
      </c>
      <c r="BO834" s="10" t="s">
        <v>206</v>
      </c>
      <c r="BP834" s="10" t="s">
        <v>255</v>
      </c>
      <c r="BQ834" s="10" t="s">
        <v>249</v>
      </c>
      <c r="BR834" s="10" t="s">
        <v>250</v>
      </c>
      <c r="BS834" s="10" t="s">
        <v>251</v>
      </c>
      <c r="BT834" s="10" t="s">
        <v>256</v>
      </c>
      <c r="BU834" s="10" t="s">
        <v>257</v>
      </c>
      <c r="BV834" s="10" t="s">
        <v>258</v>
      </c>
      <c r="BW834" s="10" t="s">
        <v>259</v>
      </c>
      <c r="BX834" s="10" t="s">
        <v>260</v>
      </c>
      <c r="BY834" s="10" t="s">
        <v>261</v>
      </c>
      <c r="BZ834" s="10" t="s">
        <v>262</v>
      </c>
      <c r="CA834" s="10" t="s">
        <v>248</v>
      </c>
      <c r="CB834" s="10" t="s">
        <v>249</v>
      </c>
      <c r="CC834" s="10" t="s">
        <v>250</v>
      </c>
      <c r="CD834" s="10" t="s">
        <v>263</v>
      </c>
      <c r="CE834" s="10" t="s">
        <v>264</v>
      </c>
      <c r="CF834" s="10" t="s">
        <v>265</v>
      </c>
      <c r="CG834" s="10" t="s">
        <v>237</v>
      </c>
      <c r="CH834" s="10" t="s">
        <v>266</v>
      </c>
      <c r="CI834" s="10" t="s">
        <v>267</v>
      </c>
      <c r="CJ834" s="10" t="s">
        <v>240</v>
      </c>
      <c r="CK834" s="10" t="s">
        <v>268</v>
      </c>
      <c r="CL834" s="10" t="s">
        <v>269</v>
      </c>
      <c r="CM834" s="10" t="s">
        <v>205</v>
      </c>
      <c r="CN834" s="10" t="s">
        <v>270</v>
      </c>
      <c r="CO834" s="10" t="s">
        <v>271</v>
      </c>
      <c r="CP834" s="10" t="s">
        <v>272</v>
      </c>
      <c r="CQ834" s="10" t="s">
        <v>205</v>
      </c>
    </row>
    <row r="835" spans="1:95" x14ac:dyDescent="0.25">
      <c r="A835" s="1" t="s">
        <v>273</v>
      </c>
      <c r="B835">
        <v>198</v>
      </c>
      <c r="C835">
        <v>26</v>
      </c>
      <c r="D835">
        <v>81</v>
      </c>
      <c r="E835">
        <v>25</v>
      </c>
      <c r="F835">
        <v>2</v>
      </c>
      <c r="G835">
        <v>2</v>
      </c>
      <c r="H835">
        <v>15</v>
      </c>
      <c r="I835">
        <v>25</v>
      </c>
      <c r="J835">
        <v>2</v>
      </c>
      <c r="K835">
        <v>0</v>
      </c>
      <c r="L835">
        <v>13</v>
      </c>
      <c r="M835">
        <v>7</v>
      </c>
      <c r="N835">
        <v>72</v>
      </c>
      <c r="O835">
        <v>126</v>
      </c>
      <c r="P835">
        <v>59</v>
      </c>
      <c r="Q835">
        <v>139</v>
      </c>
      <c r="R835">
        <v>21</v>
      </c>
      <c r="S835">
        <v>23</v>
      </c>
      <c r="T835">
        <v>29</v>
      </c>
      <c r="U835">
        <v>32</v>
      </c>
      <c r="V835">
        <v>46</v>
      </c>
      <c r="W835">
        <v>32</v>
      </c>
      <c r="X835">
        <v>15</v>
      </c>
      <c r="Y835">
        <v>65</v>
      </c>
      <c r="Z835">
        <v>14</v>
      </c>
      <c r="AA835">
        <v>19</v>
      </c>
      <c r="AB835">
        <v>32</v>
      </c>
      <c r="AC835">
        <v>10</v>
      </c>
      <c r="AD835">
        <v>31</v>
      </c>
      <c r="AE835">
        <v>26</v>
      </c>
      <c r="AF835">
        <v>22</v>
      </c>
      <c r="AG835">
        <v>17</v>
      </c>
      <c r="AH835">
        <v>11</v>
      </c>
      <c r="AI835">
        <v>17</v>
      </c>
      <c r="AJ835">
        <v>23</v>
      </c>
      <c r="AK835">
        <v>15</v>
      </c>
      <c r="AL835">
        <v>17</v>
      </c>
      <c r="AM835">
        <v>9</v>
      </c>
      <c r="AN835">
        <v>177</v>
      </c>
      <c r="AO835">
        <v>23</v>
      </c>
      <c r="AP835">
        <v>9</v>
      </c>
      <c r="AQ835">
        <v>66</v>
      </c>
      <c r="AR835">
        <v>46</v>
      </c>
      <c r="AS835">
        <v>5</v>
      </c>
      <c r="AT835">
        <v>49</v>
      </c>
      <c r="AU835">
        <v>21</v>
      </c>
      <c r="AV835">
        <v>2</v>
      </c>
      <c r="AW835">
        <v>150</v>
      </c>
      <c r="AX835">
        <v>26</v>
      </c>
      <c r="AY835">
        <v>8</v>
      </c>
      <c r="AZ835">
        <v>4</v>
      </c>
      <c r="BA835">
        <v>8</v>
      </c>
      <c r="BB835">
        <v>2</v>
      </c>
      <c r="BC835">
        <v>148</v>
      </c>
      <c r="BD835">
        <v>42</v>
      </c>
      <c r="BE835">
        <v>8</v>
      </c>
      <c r="BF835">
        <v>47</v>
      </c>
      <c r="BG835">
        <v>67</v>
      </c>
      <c r="BH835">
        <v>14</v>
      </c>
      <c r="BI835">
        <v>2</v>
      </c>
      <c r="BJ835">
        <v>3</v>
      </c>
      <c r="BK835">
        <v>7</v>
      </c>
      <c r="BL835">
        <v>4</v>
      </c>
      <c r="BM835">
        <v>3</v>
      </c>
      <c r="BN835">
        <v>0</v>
      </c>
      <c r="BO835">
        <v>0</v>
      </c>
      <c r="BP835">
        <v>1</v>
      </c>
      <c r="BQ835">
        <v>146</v>
      </c>
      <c r="BR835">
        <v>31</v>
      </c>
      <c r="BS835">
        <v>5</v>
      </c>
      <c r="BT835">
        <v>8</v>
      </c>
      <c r="BU835">
        <v>8</v>
      </c>
      <c r="BV835">
        <v>68</v>
      </c>
      <c r="BW835">
        <v>78</v>
      </c>
      <c r="BX835">
        <v>62</v>
      </c>
      <c r="BY835">
        <v>110</v>
      </c>
      <c r="BZ835">
        <v>15</v>
      </c>
      <c r="CA835">
        <v>11</v>
      </c>
      <c r="CB835">
        <v>8</v>
      </c>
      <c r="CC835">
        <v>190</v>
      </c>
      <c r="CD835">
        <v>49</v>
      </c>
      <c r="CE835">
        <v>61</v>
      </c>
      <c r="CF835">
        <v>4</v>
      </c>
      <c r="CG835">
        <v>9</v>
      </c>
      <c r="CH835">
        <v>66</v>
      </c>
      <c r="CI835">
        <v>46</v>
      </c>
      <c r="CJ835">
        <v>5</v>
      </c>
      <c r="CK835">
        <v>49</v>
      </c>
      <c r="CL835">
        <v>21</v>
      </c>
      <c r="CM835">
        <v>2</v>
      </c>
      <c r="CN835">
        <v>101</v>
      </c>
      <c r="CO835">
        <v>25</v>
      </c>
      <c r="CP835">
        <v>47</v>
      </c>
      <c r="CQ835">
        <v>25</v>
      </c>
    </row>
    <row r="836" spans="1:95" x14ac:dyDescent="0.25">
      <c r="A836" s="1" t="s">
        <v>274</v>
      </c>
      <c r="B836">
        <v>182</v>
      </c>
      <c r="C836">
        <v>25</v>
      </c>
      <c r="D836">
        <v>67</v>
      </c>
      <c r="E836">
        <v>28</v>
      </c>
      <c r="F836">
        <v>1</v>
      </c>
      <c r="G836">
        <v>1</v>
      </c>
      <c r="H836">
        <v>20</v>
      </c>
      <c r="I836">
        <v>17</v>
      </c>
      <c r="J836">
        <v>2</v>
      </c>
      <c r="K836">
        <v>0</v>
      </c>
      <c r="L836">
        <v>15</v>
      </c>
      <c r="M836">
        <v>6</v>
      </c>
      <c r="N836">
        <v>88</v>
      </c>
      <c r="O836">
        <v>94</v>
      </c>
      <c r="P836">
        <v>56</v>
      </c>
      <c r="Q836">
        <v>126</v>
      </c>
      <c r="R836">
        <v>18</v>
      </c>
      <c r="S836">
        <v>20</v>
      </c>
      <c r="T836">
        <v>29</v>
      </c>
      <c r="U836">
        <v>27</v>
      </c>
      <c r="V836">
        <v>43</v>
      </c>
      <c r="W836">
        <v>27</v>
      </c>
      <c r="X836">
        <v>18</v>
      </c>
      <c r="Y836">
        <v>58</v>
      </c>
      <c r="Z836">
        <v>14</v>
      </c>
      <c r="AA836">
        <v>14</v>
      </c>
      <c r="AB836">
        <v>34</v>
      </c>
      <c r="AC836">
        <v>9</v>
      </c>
      <c r="AD836">
        <v>29</v>
      </c>
      <c r="AE836">
        <v>29</v>
      </c>
      <c r="AF836">
        <v>18</v>
      </c>
      <c r="AG836">
        <v>15</v>
      </c>
      <c r="AH836">
        <v>9</v>
      </c>
      <c r="AI836">
        <v>19</v>
      </c>
      <c r="AJ836">
        <v>18</v>
      </c>
      <c r="AK836">
        <v>13</v>
      </c>
      <c r="AL836">
        <v>15</v>
      </c>
      <c r="AM836">
        <v>6</v>
      </c>
      <c r="AN836">
        <v>164</v>
      </c>
      <c r="AO836">
        <v>18</v>
      </c>
      <c r="AP836">
        <v>12</v>
      </c>
      <c r="AQ836">
        <v>73</v>
      </c>
      <c r="AR836">
        <v>39</v>
      </c>
      <c r="AS836">
        <v>4</v>
      </c>
      <c r="AT836">
        <v>38</v>
      </c>
      <c r="AU836">
        <v>16</v>
      </c>
      <c r="AV836">
        <v>1</v>
      </c>
      <c r="AW836">
        <v>130</v>
      </c>
      <c r="AX836">
        <v>28</v>
      </c>
      <c r="AY836">
        <v>9</v>
      </c>
      <c r="AZ836">
        <v>6</v>
      </c>
      <c r="BA836">
        <v>7</v>
      </c>
      <c r="BB836">
        <v>2</v>
      </c>
      <c r="BC836">
        <v>137</v>
      </c>
      <c r="BD836">
        <v>38</v>
      </c>
      <c r="BE836">
        <v>6</v>
      </c>
      <c r="BF836">
        <v>50</v>
      </c>
      <c r="BG836">
        <v>48</v>
      </c>
      <c r="BH836">
        <v>20</v>
      </c>
      <c r="BI836">
        <v>2</v>
      </c>
      <c r="BJ836">
        <v>1</v>
      </c>
      <c r="BK836">
        <v>5</v>
      </c>
      <c r="BL836">
        <v>7</v>
      </c>
      <c r="BM836">
        <v>2</v>
      </c>
      <c r="BN836">
        <v>0</v>
      </c>
      <c r="BO836">
        <v>0</v>
      </c>
      <c r="BP836">
        <v>1</v>
      </c>
      <c r="BQ836">
        <v>137</v>
      </c>
      <c r="BR836">
        <v>29</v>
      </c>
      <c r="BS836">
        <v>3</v>
      </c>
      <c r="BT836">
        <v>6</v>
      </c>
      <c r="BU836">
        <v>6</v>
      </c>
      <c r="BV836">
        <v>75</v>
      </c>
      <c r="BW836">
        <v>62</v>
      </c>
      <c r="BX836">
        <v>70</v>
      </c>
      <c r="BY836">
        <v>92</v>
      </c>
      <c r="BZ836">
        <v>11</v>
      </c>
      <c r="CA836">
        <v>8</v>
      </c>
      <c r="CB836">
        <v>6</v>
      </c>
      <c r="CC836">
        <v>176</v>
      </c>
      <c r="CD836">
        <v>38</v>
      </c>
      <c r="CE836">
        <v>47</v>
      </c>
      <c r="CF836">
        <v>4</v>
      </c>
      <c r="CG836">
        <v>12</v>
      </c>
      <c r="CH836">
        <v>73</v>
      </c>
      <c r="CI836">
        <v>39</v>
      </c>
      <c r="CJ836">
        <v>4</v>
      </c>
      <c r="CK836">
        <v>38</v>
      </c>
      <c r="CL836">
        <v>16</v>
      </c>
      <c r="CM836">
        <v>1</v>
      </c>
      <c r="CN836">
        <v>97</v>
      </c>
      <c r="CO836">
        <v>15</v>
      </c>
      <c r="CP836">
        <v>46</v>
      </c>
      <c r="CQ836">
        <v>24</v>
      </c>
    </row>
    <row r="837" spans="1:95" x14ac:dyDescent="0.25">
      <c r="A837" s="1" t="s">
        <v>345</v>
      </c>
      <c r="B837">
        <v>10</v>
      </c>
      <c r="C837">
        <v>2</v>
      </c>
      <c r="D837">
        <v>4</v>
      </c>
      <c r="E837">
        <v>2</v>
      </c>
      <c r="F837">
        <v>0</v>
      </c>
      <c r="G837">
        <v>0</v>
      </c>
      <c r="H837" t="s">
        <v>275</v>
      </c>
      <c r="I837">
        <v>1</v>
      </c>
      <c r="J837">
        <v>0</v>
      </c>
      <c r="K837">
        <v>0</v>
      </c>
      <c r="L837">
        <v>0</v>
      </c>
      <c r="M837">
        <v>0</v>
      </c>
      <c r="N837">
        <v>6</v>
      </c>
      <c r="O837">
        <v>4</v>
      </c>
      <c r="P837">
        <v>8</v>
      </c>
      <c r="Q837">
        <v>2</v>
      </c>
      <c r="R837">
        <v>1</v>
      </c>
      <c r="S837">
        <v>3</v>
      </c>
      <c r="T837">
        <v>3</v>
      </c>
      <c r="U837">
        <v>2</v>
      </c>
      <c r="V837">
        <v>0</v>
      </c>
      <c r="W837">
        <v>0</v>
      </c>
      <c r="X837">
        <v>0</v>
      </c>
      <c r="Y837">
        <v>2</v>
      </c>
      <c r="Z837">
        <v>1</v>
      </c>
      <c r="AA837">
        <v>1</v>
      </c>
      <c r="AB837">
        <v>5</v>
      </c>
      <c r="AC837">
        <v>0</v>
      </c>
      <c r="AD837">
        <v>2</v>
      </c>
      <c r="AE837">
        <v>0</v>
      </c>
      <c r="AF837" t="s">
        <v>275</v>
      </c>
      <c r="AG837">
        <v>1</v>
      </c>
      <c r="AH837">
        <v>1</v>
      </c>
      <c r="AI837">
        <v>0</v>
      </c>
      <c r="AJ837">
        <v>4</v>
      </c>
      <c r="AK837">
        <v>0</v>
      </c>
      <c r="AL837">
        <v>1</v>
      </c>
      <c r="AM837" t="s">
        <v>275</v>
      </c>
      <c r="AN837">
        <v>9</v>
      </c>
      <c r="AO837">
        <v>4</v>
      </c>
      <c r="AP837">
        <v>0</v>
      </c>
      <c r="AQ837">
        <v>3</v>
      </c>
      <c r="AR837" t="s">
        <v>275</v>
      </c>
      <c r="AS837">
        <v>0</v>
      </c>
      <c r="AT837">
        <v>4</v>
      </c>
      <c r="AU837">
        <v>2</v>
      </c>
      <c r="AV837">
        <v>0</v>
      </c>
      <c r="AW837">
        <v>6</v>
      </c>
      <c r="AX837">
        <v>4</v>
      </c>
      <c r="AY837">
        <v>0</v>
      </c>
      <c r="AZ837">
        <v>0</v>
      </c>
      <c r="BA837">
        <v>0</v>
      </c>
      <c r="BB837">
        <v>0</v>
      </c>
      <c r="BC837">
        <v>9</v>
      </c>
      <c r="BD837">
        <v>1</v>
      </c>
      <c r="BE837" t="s">
        <v>275</v>
      </c>
      <c r="BF837">
        <v>2</v>
      </c>
      <c r="BG837">
        <v>4</v>
      </c>
      <c r="BH837">
        <v>2</v>
      </c>
      <c r="BI837">
        <v>0</v>
      </c>
      <c r="BJ837">
        <v>0</v>
      </c>
      <c r="BK837">
        <v>0</v>
      </c>
      <c r="BL837">
        <v>0</v>
      </c>
      <c r="BM837">
        <v>1</v>
      </c>
      <c r="BN837">
        <v>0</v>
      </c>
      <c r="BO837">
        <v>0</v>
      </c>
      <c r="BP837">
        <v>0</v>
      </c>
      <c r="BQ837">
        <v>8</v>
      </c>
      <c r="BR837">
        <v>1</v>
      </c>
      <c r="BS837" t="s">
        <v>275</v>
      </c>
      <c r="BT837">
        <v>0</v>
      </c>
      <c r="BU837" t="s">
        <v>275</v>
      </c>
      <c r="BV837">
        <v>4</v>
      </c>
      <c r="BW837">
        <v>4</v>
      </c>
      <c r="BX837">
        <v>5</v>
      </c>
      <c r="BY837">
        <v>4</v>
      </c>
      <c r="BZ837">
        <v>0</v>
      </c>
      <c r="CA837" t="s">
        <v>275</v>
      </c>
      <c r="CB837">
        <v>1</v>
      </c>
      <c r="CC837">
        <v>9</v>
      </c>
      <c r="CD837">
        <v>5</v>
      </c>
      <c r="CE837">
        <v>2</v>
      </c>
      <c r="CF837">
        <v>1</v>
      </c>
      <c r="CG837">
        <v>0</v>
      </c>
      <c r="CH837">
        <v>3</v>
      </c>
      <c r="CI837" t="s">
        <v>275</v>
      </c>
      <c r="CJ837">
        <v>0</v>
      </c>
      <c r="CK837">
        <v>4</v>
      </c>
      <c r="CL837">
        <v>2</v>
      </c>
      <c r="CM837">
        <v>0</v>
      </c>
      <c r="CN837">
        <v>6</v>
      </c>
      <c r="CO837">
        <v>0</v>
      </c>
      <c r="CP837">
        <v>2</v>
      </c>
      <c r="CQ837">
        <v>2</v>
      </c>
    </row>
    <row r="838" spans="1:95" x14ac:dyDescent="0.25">
      <c r="A838" s="1"/>
      <c r="B838" s="11">
        <v>0.05</v>
      </c>
      <c r="C838" s="11">
        <v>0.09</v>
      </c>
      <c r="D838" s="11">
        <v>0.06</v>
      </c>
      <c r="E838" s="11">
        <v>0.06</v>
      </c>
      <c r="F838" s="11">
        <v>0</v>
      </c>
      <c r="G838" s="11">
        <v>0</v>
      </c>
      <c r="H838" s="11">
        <v>0.02</v>
      </c>
      <c r="I838" s="11">
        <v>0.06</v>
      </c>
      <c r="J838" s="11">
        <v>0</v>
      </c>
      <c r="K838" s="11">
        <v>0</v>
      </c>
      <c r="L838" s="11">
        <v>0</v>
      </c>
      <c r="M838" s="11">
        <v>0</v>
      </c>
      <c r="N838" s="11">
        <v>7.0000000000000007E-2</v>
      </c>
      <c r="O838" s="11">
        <v>0.04</v>
      </c>
      <c r="P838" s="11">
        <v>0.14000000000000001</v>
      </c>
      <c r="Q838" s="11">
        <v>0.01</v>
      </c>
      <c r="R838" s="11">
        <v>0.06</v>
      </c>
      <c r="S838" s="11">
        <v>0.17</v>
      </c>
      <c r="T838" s="11">
        <v>0.11</v>
      </c>
      <c r="U838" s="11">
        <v>7.0000000000000007E-2</v>
      </c>
      <c r="V838" s="11">
        <v>0</v>
      </c>
      <c r="W838" s="11">
        <v>0</v>
      </c>
      <c r="X838" s="11">
        <v>0</v>
      </c>
      <c r="Y838" s="11">
        <v>0.03</v>
      </c>
      <c r="Z838" s="11">
        <v>0.05</v>
      </c>
      <c r="AA838" s="11">
        <v>0.06</v>
      </c>
      <c r="AB838" s="11">
        <v>0.14000000000000001</v>
      </c>
      <c r="AC838" s="11">
        <v>0</v>
      </c>
      <c r="AD838" s="11">
        <v>7.0000000000000007E-2</v>
      </c>
      <c r="AE838" s="11">
        <v>0</v>
      </c>
      <c r="AF838" s="11">
        <v>0.01</v>
      </c>
      <c r="AG838" s="11">
        <v>0.08</v>
      </c>
      <c r="AH838" s="11">
        <v>0.1</v>
      </c>
      <c r="AI838" s="11">
        <v>0</v>
      </c>
      <c r="AJ838" s="11">
        <v>0.2</v>
      </c>
      <c r="AK838" s="11">
        <v>0</v>
      </c>
      <c r="AL838" s="11">
        <v>0.08</v>
      </c>
      <c r="AM838" s="11">
        <v>0.06</v>
      </c>
      <c r="AN838" s="11">
        <v>0.05</v>
      </c>
      <c r="AO838" s="11">
        <v>0.2</v>
      </c>
      <c r="AP838" s="11">
        <v>0</v>
      </c>
      <c r="AQ838" s="11">
        <v>0.04</v>
      </c>
      <c r="AR838" s="11">
        <v>0.01</v>
      </c>
      <c r="AS838" s="11">
        <v>0</v>
      </c>
      <c r="AT838" s="11">
        <v>0.11</v>
      </c>
      <c r="AU838" s="11">
        <v>0.13</v>
      </c>
      <c r="AV838" s="11">
        <v>0</v>
      </c>
      <c r="AW838" s="11">
        <v>0.04</v>
      </c>
      <c r="AX838" s="11">
        <v>0.15</v>
      </c>
      <c r="AY838" s="11">
        <v>0</v>
      </c>
      <c r="AZ838" s="11">
        <v>0</v>
      </c>
      <c r="BA838" s="11">
        <v>0</v>
      </c>
      <c r="BB838" s="11">
        <v>0</v>
      </c>
      <c r="BC838" s="11">
        <v>0.06</v>
      </c>
      <c r="BD838" s="11">
        <v>0.02</v>
      </c>
      <c r="BE838" s="11">
        <v>0.06</v>
      </c>
      <c r="BF838" s="11">
        <v>0.04</v>
      </c>
      <c r="BG838" s="11">
        <v>0.08</v>
      </c>
      <c r="BH838" s="11">
        <v>0.08</v>
      </c>
      <c r="BI838" s="11">
        <v>0</v>
      </c>
      <c r="BJ838" s="11">
        <v>0</v>
      </c>
      <c r="BK838" s="11">
        <v>0</v>
      </c>
      <c r="BL838" s="11">
        <v>0</v>
      </c>
      <c r="BM838" s="11">
        <v>0.42</v>
      </c>
      <c r="BN838" s="11">
        <v>0</v>
      </c>
      <c r="BO838" s="11">
        <v>0</v>
      </c>
      <c r="BP838" s="11">
        <v>0</v>
      </c>
      <c r="BQ838" s="11">
        <v>0.06</v>
      </c>
      <c r="BR838" s="11">
        <v>0.04</v>
      </c>
      <c r="BS838" s="11">
        <v>0.13</v>
      </c>
      <c r="BT838" s="11">
        <v>0</v>
      </c>
      <c r="BU838" s="11">
        <v>7.0000000000000007E-2</v>
      </c>
      <c r="BV838" s="11">
        <v>0.05</v>
      </c>
      <c r="BW838" s="11">
        <v>0.06</v>
      </c>
      <c r="BX838" s="11">
        <v>7.0000000000000007E-2</v>
      </c>
      <c r="BY838" s="11">
        <v>0.05</v>
      </c>
      <c r="BZ838" s="11">
        <v>0</v>
      </c>
      <c r="CA838" s="11">
        <v>0.03</v>
      </c>
      <c r="CB838" s="11">
        <v>0.13</v>
      </c>
      <c r="CC838" s="11">
        <v>0.05</v>
      </c>
      <c r="CD838" s="11">
        <v>0.12</v>
      </c>
      <c r="CE838" s="11">
        <v>0.04</v>
      </c>
      <c r="CF838" s="11">
        <v>0.24</v>
      </c>
      <c r="CG838" s="11">
        <v>0</v>
      </c>
      <c r="CH838" s="11">
        <v>0.04</v>
      </c>
      <c r="CI838" s="11">
        <v>0.01</v>
      </c>
      <c r="CJ838" s="11">
        <v>0</v>
      </c>
      <c r="CK838" s="11">
        <v>0.11</v>
      </c>
      <c r="CL838" s="11">
        <v>0.13</v>
      </c>
      <c r="CM838" s="11">
        <v>0</v>
      </c>
      <c r="CN838" s="11">
        <v>7.0000000000000007E-2</v>
      </c>
      <c r="CO838" s="11">
        <v>0</v>
      </c>
      <c r="CP838" s="11">
        <v>0.04</v>
      </c>
      <c r="CQ838" s="11">
        <v>7.0000000000000007E-2</v>
      </c>
    </row>
    <row r="839" spans="1:95" x14ac:dyDescent="0.25">
      <c r="A839" s="1" t="s">
        <v>346</v>
      </c>
      <c r="B839">
        <v>20</v>
      </c>
      <c r="C839">
        <v>8</v>
      </c>
      <c r="D839">
        <v>5</v>
      </c>
      <c r="E839">
        <v>0</v>
      </c>
      <c r="F839" t="s">
        <v>275</v>
      </c>
      <c r="G839">
        <v>0</v>
      </c>
      <c r="H839">
        <v>4</v>
      </c>
      <c r="I839" t="s">
        <v>275</v>
      </c>
      <c r="J839">
        <v>0</v>
      </c>
      <c r="K839">
        <v>0</v>
      </c>
      <c r="L839">
        <v>2</v>
      </c>
      <c r="M839">
        <v>0</v>
      </c>
      <c r="N839">
        <v>11</v>
      </c>
      <c r="O839">
        <v>9</v>
      </c>
      <c r="P839">
        <v>4</v>
      </c>
      <c r="Q839">
        <v>16</v>
      </c>
      <c r="R839">
        <v>3</v>
      </c>
      <c r="S839">
        <v>1</v>
      </c>
      <c r="T839">
        <v>4</v>
      </c>
      <c r="U839">
        <v>2</v>
      </c>
      <c r="V839">
        <v>8</v>
      </c>
      <c r="W839">
        <v>1</v>
      </c>
      <c r="X839">
        <v>2</v>
      </c>
      <c r="Y839">
        <v>4</v>
      </c>
      <c r="Z839">
        <v>1</v>
      </c>
      <c r="AA839">
        <v>2</v>
      </c>
      <c r="AB839">
        <v>4</v>
      </c>
      <c r="AC839">
        <v>0</v>
      </c>
      <c r="AD839">
        <v>4</v>
      </c>
      <c r="AE839">
        <v>1</v>
      </c>
      <c r="AF839">
        <v>1</v>
      </c>
      <c r="AG839">
        <v>1</v>
      </c>
      <c r="AH839">
        <v>2</v>
      </c>
      <c r="AI839">
        <v>1</v>
      </c>
      <c r="AJ839">
        <v>4</v>
      </c>
      <c r="AK839">
        <v>3</v>
      </c>
      <c r="AL839">
        <v>4</v>
      </c>
      <c r="AM839" t="s">
        <v>275</v>
      </c>
      <c r="AN839">
        <v>18</v>
      </c>
      <c r="AO839">
        <v>4</v>
      </c>
      <c r="AP839">
        <v>2</v>
      </c>
      <c r="AQ839">
        <v>7</v>
      </c>
      <c r="AR839">
        <v>4</v>
      </c>
      <c r="AS839">
        <v>1</v>
      </c>
      <c r="AT839">
        <v>3</v>
      </c>
      <c r="AU839">
        <v>2</v>
      </c>
      <c r="AV839">
        <v>1</v>
      </c>
      <c r="AW839">
        <v>14</v>
      </c>
      <c r="AX839">
        <v>4</v>
      </c>
      <c r="AY839">
        <v>1</v>
      </c>
      <c r="AZ839">
        <v>1</v>
      </c>
      <c r="BA839">
        <v>0</v>
      </c>
      <c r="BB839">
        <v>0</v>
      </c>
      <c r="BC839">
        <v>15</v>
      </c>
      <c r="BD839">
        <v>5</v>
      </c>
      <c r="BE839" t="s">
        <v>275</v>
      </c>
      <c r="BF839">
        <v>11</v>
      </c>
      <c r="BG839" t="s">
        <v>275</v>
      </c>
      <c r="BH839" t="s">
        <v>275</v>
      </c>
      <c r="BI839">
        <v>0</v>
      </c>
      <c r="BJ839">
        <v>0</v>
      </c>
      <c r="BK839">
        <v>1</v>
      </c>
      <c r="BL839">
        <v>1</v>
      </c>
      <c r="BM839" t="s">
        <v>275</v>
      </c>
      <c r="BN839">
        <v>0</v>
      </c>
      <c r="BO839">
        <v>0</v>
      </c>
      <c r="BP839">
        <v>0</v>
      </c>
      <c r="BQ839">
        <v>12</v>
      </c>
      <c r="BR839">
        <v>5</v>
      </c>
      <c r="BS839" t="s">
        <v>275</v>
      </c>
      <c r="BT839">
        <v>2</v>
      </c>
      <c r="BU839">
        <v>0</v>
      </c>
      <c r="BV839">
        <v>10</v>
      </c>
      <c r="BW839">
        <v>2</v>
      </c>
      <c r="BX839">
        <v>11</v>
      </c>
      <c r="BY839">
        <v>6</v>
      </c>
      <c r="BZ839">
        <v>1</v>
      </c>
      <c r="CA839">
        <v>1</v>
      </c>
      <c r="CB839">
        <v>2</v>
      </c>
      <c r="CC839">
        <v>18</v>
      </c>
      <c r="CD839">
        <v>2</v>
      </c>
      <c r="CE839">
        <v>8</v>
      </c>
      <c r="CF839">
        <v>0</v>
      </c>
      <c r="CG839">
        <v>2</v>
      </c>
      <c r="CH839">
        <v>7</v>
      </c>
      <c r="CI839">
        <v>4</v>
      </c>
      <c r="CJ839">
        <v>1</v>
      </c>
      <c r="CK839">
        <v>3</v>
      </c>
      <c r="CL839">
        <v>2</v>
      </c>
      <c r="CM839">
        <v>1</v>
      </c>
      <c r="CN839">
        <v>11</v>
      </c>
      <c r="CO839">
        <v>2</v>
      </c>
      <c r="CP839">
        <v>2</v>
      </c>
      <c r="CQ839">
        <v>5</v>
      </c>
    </row>
    <row r="840" spans="1:95" x14ac:dyDescent="0.25">
      <c r="A840" s="1"/>
      <c r="B840" s="11">
        <v>0.11</v>
      </c>
      <c r="C840" s="11">
        <v>0.32</v>
      </c>
      <c r="D840" s="11">
        <v>7.0000000000000007E-2</v>
      </c>
      <c r="E840" s="11">
        <v>0</v>
      </c>
      <c r="F840" s="11">
        <v>0.4</v>
      </c>
      <c r="G840" s="11">
        <v>0</v>
      </c>
      <c r="H840" s="11">
        <v>0.18</v>
      </c>
      <c r="I840" s="11">
        <v>0.03</v>
      </c>
      <c r="J840" s="11">
        <v>0</v>
      </c>
      <c r="K840" s="11">
        <v>0</v>
      </c>
      <c r="L840" s="11">
        <v>0.15</v>
      </c>
      <c r="M840" s="11">
        <v>0</v>
      </c>
      <c r="N840" s="11">
        <v>0.12</v>
      </c>
      <c r="O840" s="11">
        <v>0.1</v>
      </c>
      <c r="P840" s="11">
        <v>0.08</v>
      </c>
      <c r="Q840" s="11">
        <v>0.12</v>
      </c>
      <c r="R840" s="11">
        <v>0.17</v>
      </c>
      <c r="S840" s="11">
        <v>0.03</v>
      </c>
      <c r="T840" s="11">
        <v>0.12</v>
      </c>
      <c r="U840" s="11">
        <v>0.06</v>
      </c>
      <c r="V840" s="11">
        <v>0.18</v>
      </c>
      <c r="W840" s="11">
        <v>0.05</v>
      </c>
      <c r="X840" s="11">
        <v>0.12</v>
      </c>
      <c r="Y840" s="11">
        <v>7.0000000000000007E-2</v>
      </c>
      <c r="Z840" s="11">
        <v>0.08</v>
      </c>
      <c r="AA840" s="11">
        <v>0.13</v>
      </c>
      <c r="AB840" s="11">
        <v>0.11</v>
      </c>
      <c r="AC840" s="11">
        <v>0</v>
      </c>
      <c r="AD840" s="11">
        <v>0.14000000000000001</v>
      </c>
      <c r="AE840" s="11">
        <v>0.02</v>
      </c>
      <c r="AF840" s="11">
        <v>0.03</v>
      </c>
      <c r="AG840" s="11">
        <v>0.06</v>
      </c>
      <c r="AH840" s="11">
        <v>0.22</v>
      </c>
      <c r="AI840" s="11">
        <v>0.03</v>
      </c>
      <c r="AJ840" s="11">
        <v>0.21</v>
      </c>
      <c r="AK840" s="11">
        <v>0.23</v>
      </c>
      <c r="AL840" s="11">
        <v>0.25</v>
      </c>
      <c r="AM840" s="11">
        <v>7.0000000000000007E-2</v>
      </c>
      <c r="AN840" s="11">
        <v>0.11</v>
      </c>
      <c r="AO840" s="11">
        <v>0.21</v>
      </c>
      <c r="AP840" s="11">
        <v>0.16</v>
      </c>
      <c r="AQ840" s="11">
        <v>0.1</v>
      </c>
      <c r="AR840" s="11">
        <v>0.1</v>
      </c>
      <c r="AS840" s="11">
        <v>0.17</v>
      </c>
      <c r="AT840" s="11">
        <v>0.08</v>
      </c>
      <c r="AU840" s="11">
        <v>0.15</v>
      </c>
      <c r="AV840" s="11">
        <v>0.66</v>
      </c>
      <c r="AW840" s="11">
        <v>0.11</v>
      </c>
      <c r="AX840" s="11">
        <v>0.14000000000000001</v>
      </c>
      <c r="AY840" s="11">
        <v>0.11</v>
      </c>
      <c r="AZ840" s="11">
        <v>0.23</v>
      </c>
      <c r="BA840" s="11">
        <v>0</v>
      </c>
      <c r="BB840" s="11">
        <v>0</v>
      </c>
      <c r="BC840" s="11">
        <v>0.11</v>
      </c>
      <c r="BD840" s="11">
        <v>0.13</v>
      </c>
      <c r="BE840" s="11">
        <v>0.03</v>
      </c>
      <c r="BF840" s="11">
        <v>0.22</v>
      </c>
      <c r="BG840" s="11">
        <v>0.01</v>
      </c>
      <c r="BH840" s="11">
        <v>0.02</v>
      </c>
      <c r="BI840" s="11">
        <v>0</v>
      </c>
      <c r="BJ840" s="11">
        <v>0</v>
      </c>
      <c r="BK840" s="11">
        <v>0.19</v>
      </c>
      <c r="BL840" s="11">
        <v>0.2</v>
      </c>
      <c r="BM840" s="11">
        <v>0.21</v>
      </c>
      <c r="BN840" s="11">
        <v>0</v>
      </c>
      <c r="BO840" s="11">
        <v>0</v>
      </c>
      <c r="BP840" s="11">
        <v>0</v>
      </c>
      <c r="BQ840" s="11">
        <v>0.09</v>
      </c>
      <c r="BR840" s="11">
        <v>0.18</v>
      </c>
      <c r="BS840" s="11">
        <v>7.0000000000000007E-2</v>
      </c>
      <c r="BT840" s="11">
        <v>0.34</v>
      </c>
      <c r="BU840" s="11">
        <v>0</v>
      </c>
      <c r="BV840" s="11">
        <v>0.14000000000000001</v>
      </c>
      <c r="BW840" s="11">
        <v>0.03</v>
      </c>
      <c r="BX840" s="11">
        <v>0.16</v>
      </c>
      <c r="BY840" s="11">
        <v>7.0000000000000007E-2</v>
      </c>
      <c r="BZ840" s="11">
        <v>0.13</v>
      </c>
      <c r="CA840" s="11">
        <v>0.13</v>
      </c>
      <c r="CB840" s="11">
        <v>0.34</v>
      </c>
      <c r="CC840" s="11">
        <v>0.1</v>
      </c>
      <c r="CD840" s="11">
        <v>0.06</v>
      </c>
      <c r="CE840" s="11">
        <v>0.18</v>
      </c>
      <c r="CF840" s="11">
        <v>0</v>
      </c>
      <c r="CG840" s="11">
        <v>0.16</v>
      </c>
      <c r="CH840" s="11">
        <v>0.1</v>
      </c>
      <c r="CI840" s="11">
        <v>0.1</v>
      </c>
      <c r="CJ840" s="11">
        <v>0.17</v>
      </c>
      <c r="CK840" s="11">
        <v>0.08</v>
      </c>
      <c r="CL840" s="11">
        <v>0.15</v>
      </c>
      <c r="CM840" s="11">
        <v>0.66</v>
      </c>
      <c r="CN840" s="11">
        <v>0.11</v>
      </c>
      <c r="CO840" s="11">
        <v>0.13</v>
      </c>
      <c r="CP840" s="11">
        <v>0.05</v>
      </c>
      <c r="CQ840" s="11">
        <v>0.21</v>
      </c>
    </row>
    <row r="841" spans="1:95" x14ac:dyDescent="0.25">
      <c r="A841" s="1" t="s">
        <v>347</v>
      </c>
      <c r="B841">
        <v>45</v>
      </c>
      <c r="C841">
        <v>10</v>
      </c>
      <c r="D841">
        <v>10</v>
      </c>
      <c r="E841">
        <v>10</v>
      </c>
      <c r="F841">
        <v>0</v>
      </c>
      <c r="G841" t="s">
        <v>275</v>
      </c>
      <c r="H841">
        <v>3</v>
      </c>
      <c r="I841">
        <v>1</v>
      </c>
      <c r="J841">
        <v>0</v>
      </c>
      <c r="K841">
        <v>0</v>
      </c>
      <c r="L841">
        <v>9</v>
      </c>
      <c r="M841">
        <v>1</v>
      </c>
      <c r="N841">
        <v>20</v>
      </c>
      <c r="O841">
        <v>26</v>
      </c>
      <c r="P841">
        <v>12</v>
      </c>
      <c r="Q841">
        <v>34</v>
      </c>
      <c r="R841">
        <v>2</v>
      </c>
      <c r="S841">
        <v>6</v>
      </c>
      <c r="T841">
        <v>5</v>
      </c>
      <c r="U841">
        <v>5</v>
      </c>
      <c r="V841">
        <v>8</v>
      </c>
      <c r="W841">
        <v>14</v>
      </c>
      <c r="X841">
        <v>5</v>
      </c>
      <c r="Y841">
        <v>11</v>
      </c>
      <c r="Z841">
        <v>2</v>
      </c>
      <c r="AA841">
        <v>2</v>
      </c>
      <c r="AB841">
        <v>8</v>
      </c>
      <c r="AC841">
        <v>6</v>
      </c>
      <c r="AD841">
        <v>9</v>
      </c>
      <c r="AE841">
        <v>5</v>
      </c>
      <c r="AF841">
        <v>4</v>
      </c>
      <c r="AG841">
        <v>4</v>
      </c>
      <c r="AH841">
        <v>2</v>
      </c>
      <c r="AI841">
        <v>5</v>
      </c>
      <c r="AJ841">
        <v>3</v>
      </c>
      <c r="AK841">
        <v>5</v>
      </c>
      <c r="AL841">
        <v>1</v>
      </c>
      <c r="AM841">
        <v>2</v>
      </c>
      <c r="AN841">
        <v>37</v>
      </c>
      <c r="AO841">
        <v>3</v>
      </c>
      <c r="AP841">
        <v>2</v>
      </c>
      <c r="AQ841">
        <v>24</v>
      </c>
      <c r="AR841">
        <v>12</v>
      </c>
      <c r="AS841">
        <v>1</v>
      </c>
      <c r="AT841">
        <v>5</v>
      </c>
      <c r="AU841">
        <v>2</v>
      </c>
      <c r="AV841">
        <v>0</v>
      </c>
      <c r="AW841">
        <v>30</v>
      </c>
      <c r="AX841">
        <v>8</v>
      </c>
      <c r="AY841">
        <v>4</v>
      </c>
      <c r="AZ841">
        <v>2</v>
      </c>
      <c r="BA841">
        <v>2</v>
      </c>
      <c r="BB841">
        <v>0</v>
      </c>
      <c r="BC841">
        <v>37</v>
      </c>
      <c r="BD841">
        <v>6</v>
      </c>
      <c r="BE841">
        <v>2</v>
      </c>
      <c r="BF841">
        <v>19</v>
      </c>
      <c r="BG841">
        <v>8</v>
      </c>
      <c r="BH841">
        <v>6</v>
      </c>
      <c r="BI841">
        <v>1</v>
      </c>
      <c r="BJ841" t="s">
        <v>275</v>
      </c>
      <c r="BK841">
        <v>1</v>
      </c>
      <c r="BL841">
        <v>0</v>
      </c>
      <c r="BM841">
        <v>1</v>
      </c>
      <c r="BN841">
        <v>0</v>
      </c>
      <c r="BO841">
        <v>0</v>
      </c>
      <c r="BP841">
        <v>1</v>
      </c>
      <c r="BQ841">
        <v>40</v>
      </c>
      <c r="BR841">
        <v>2</v>
      </c>
      <c r="BS841">
        <v>1</v>
      </c>
      <c r="BT841">
        <v>1</v>
      </c>
      <c r="BU841">
        <v>2</v>
      </c>
      <c r="BV841">
        <v>24</v>
      </c>
      <c r="BW841">
        <v>16</v>
      </c>
      <c r="BX841">
        <v>16</v>
      </c>
      <c r="BY841">
        <v>24</v>
      </c>
      <c r="BZ841">
        <v>4</v>
      </c>
      <c r="CA841">
        <v>2</v>
      </c>
      <c r="CB841">
        <v>1</v>
      </c>
      <c r="CC841">
        <v>45</v>
      </c>
      <c r="CD841">
        <v>12</v>
      </c>
      <c r="CE841">
        <v>10</v>
      </c>
      <c r="CF841">
        <v>1</v>
      </c>
      <c r="CG841">
        <v>2</v>
      </c>
      <c r="CH841">
        <v>24</v>
      </c>
      <c r="CI841">
        <v>12</v>
      </c>
      <c r="CJ841">
        <v>1</v>
      </c>
      <c r="CK841">
        <v>5</v>
      </c>
      <c r="CL841">
        <v>2</v>
      </c>
      <c r="CM841">
        <v>0</v>
      </c>
      <c r="CN841">
        <v>25</v>
      </c>
      <c r="CO841">
        <v>4</v>
      </c>
      <c r="CP841">
        <v>9</v>
      </c>
      <c r="CQ841">
        <v>7</v>
      </c>
    </row>
    <row r="842" spans="1:95" x14ac:dyDescent="0.25">
      <c r="A842" s="1"/>
      <c r="B842" s="11">
        <v>0.25</v>
      </c>
      <c r="C842" s="11">
        <v>0.42</v>
      </c>
      <c r="D842" s="11">
        <v>0.14000000000000001</v>
      </c>
      <c r="E842" s="11">
        <v>0.37</v>
      </c>
      <c r="F842" s="11">
        <v>0</v>
      </c>
      <c r="G842" s="11">
        <v>0.61</v>
      </c>
      <c r="H842" s="11">
        <v>0.16</v>
      </c>
      <c r="I842" s="11">
        <v>7.0000000000000007E-2</v>
      </c>
      <c r="J842" s="11">
        <v>0</v>
      </c>
      <c r="K842" s="11">
        <v>0</v>
      </c>
      <c r="L842" s="11">
        <v>0.59</v>
      </c>
      <c r="M842" s="11">
        <v>0.21</v>
      </c>
      <c r="N842" s="11">
        <v>0.23</v>
      </c>
      <c r="O842" s="11">
        <v>0.27</v>
      </c>
      <c r="P842" s="11">
        <v>0.21</v>
      </c>
      <c r="Q842" s="11">
        <v>0.27</v>
      </c>
      <c r="R842" s="11">
        <v>0.12</v>
      </c>
      <c r="S842" s="11">
        <v>0.28999999999999998</v>
      </c>
      <c r="T842" s="11">
        <v>0.17</v>
      </c>
      <c r="U842" s="11">
        <v>0.19</v>
      </c>
      <c r="V842" s="11">
        <v>0.2</v>
      </c>
      <c r="W842" s="11">
        <v>0.51</v>
      </c>
      <c r="X842" s="11">
        <v>0.3</v>
      </c>
      <c r="Y842" s="11">
        <v>0.19</v>
      </c>
      <c r="Z842" s="11">
        <v>0.12</v>
      </c>
      <c r="AA842" s="11">
        <v>0.15</v>
      </c>
      <c r="AB842" s="11">
        <v>0.23</v>
      </c>
      <c r="AC842" s="11">
        <v>0.61</v>
      </c>
      <c r="AD842" s="11">
        <v>0.3</v>
      </c>
      <c r="AE842" s="11">
        <v>0.15</v>
      </c>
      <c r="AF842" s="11">
        <v>0.24</v>
      </c>
      <c r="AG842" s="11">
        <v>0.24</v>
      </c>
      <c r="AH842" s="11">
        <v>0.26</v>
      </c>
      <c r="AI842" s="11">
        <v>0.26</v>
      </c>
      <c r="AJ842" s="11">
        <v>0.16</v>
      </c>
      <c r="AK842" s="11">
        <v>0.37</v>
      </c>
      <c r="AL842" s="11">
        <v>0.09</v>
      </c>
      <c r="AM842" s="11">
        <v>0.36</v>
      </c>
      <c r="AN842" s="11">
        <v>0.23</v>
      </c>
      <c r="AO842" s="11">
        <v>0.16</v>
      </c>
      <c r="AP842" s="11">
        <v>0.14000000000000001</v>
      </c>
      <c r="AQ842" s="11">
        <v>0.33</v>
      </c>
      <c r="AR842" s="11">
        <v>0.31</v>
      </c>
      <c r="AS842" s="11">
        <v>0.19</v>
      </c>
      <c r="AT842" s="11">
        <v>0.14000000000000001</v>
      </c>
      <c r="AU842" s="11">
        <v>0.11</v>
      </c>
      <c r="AV842" s="11">
        <v>0</v>
      </c>
      <c r="AW842" s="11">
        <v>0.23</v>
      </c>
      <c r="AX842" s="11">
        <v>0.28000000000000003</v>
      </c>
      <c r="AY842" s="11">
        <v>0.42</v>
      </c>
      <c r="AZ842" s="11">
        <v>0.34</v>
      </c>
      <c r="BA842" s="11">
        <v>0.28999999999999998</v>
      </c>
      <c r="BB842" s="11">
        <v>0</v>
      </c>
      <c r="BC842" s="11">
        <v>0.27</v>
      </c>
      <c r="BD842" s="11">
        <v>0.17</v>
      </c>
      <c r="BE842" s="11">
        <v>0.27</v>
      </c>
      <c r="BF842" s="11">
        <v>0.37</v>
      </c>
      <c r="BG842" s="11">
        <v>0.17</v>
      </c>
      <c r="BH842" s="11">
        <v>0.31</v>
      </c>
      <c r="BI842" s="11">
        <v>0.57999999999999996</v>
      </c>
      <c r="BJ842" s="11">
        <v>0.41</v>
      </c>
      <c r="BK842" s="11">
        <v>0.23</v>
      </c>
      <c r="BL842" s="11">
        <v>0</v>
      </c>
      <c r="BM842" s="11">
        <v>0.37</v>
      </c>
      <c r="BN842" s="11">
        <v>0</v>
      </c>
      <c r="BO842" s="11">
        <v>0</v>
      </c>
      <c r="BP842" s="11">
        <v>1</v>
      </c>
      <c r="BQ842" s="11">
        <v>0.28999999999999998</v>
      </c>
      <c r="BR842" s="11">
        <v>0.06</v>
      </c>
      <c r="BS842" s="11">
        <v>0.28000000000000003</v>
      </c>
      <c r="BT842" s="11">
        <v>0.12</v>
      </c>
      <c r="BU842" s="11">
        <v>0.28000000000000003</v>
      </c>
      <c r="BV842" s="11">
        <v>0.32</v>
      </c>
      <c r="BW842" s="11">
        <v>0.26</v>
      </c>
      <c r="BX842" s="11">
        <v>0.23</v>
      </c>
      <c r="BY842" s="11">
        <v>0.26</v>
      </c>
      <c r="BZ842" s="11">
        <v>0.32</v>
      </c>
      <c r="CA842" s="11">
        <v>0.22</v>
      </c>
      <c r="CB842" s="11">
        <v>0.1</v>
      </c>
      <c r="CC842" s="11">
        <v>0.26</v>
      </c>
      <c r="CD842" s="11">
        <v>0.32</v>
      </c>
      <c r="CE842" s="11">
        <v>0.21</v>
      </c>
      <c r="CF842" s="11">
        <v>0.28999999999999998</v>
      </c>
      <c r="CG842" s="11">
        <v>0.14000000000000001</v>
      </c>
      <c r="CH842" s="11">
        <v>0.33</v>
      </c>
      <c r="CI842" s="11">
        <v>0.31</v>
      </c>
      <c r="CJ842" s="11">
        <v>0.19</v>
      </c>
      <c r="CK842" s="11">
        <v>0.14000000000000001</v>
      </c>
      <c r="CL842" s="11">
        <v>0.11</v>
      </c>
      <c r="CM842" s="11">
        <v>0</v>
      </c>
      <c r="CN842" s="11">
        <v>0.26</v>
      </c>
      <c r="CO842" s="11">
        <v>0.25</v>
      </c>
      <c r="CP842" s="11">
        <v>0.19</v>
      </c>
      <c r="CQ842" s="11">
        <v>0.31</v>
      </c>
    </row>
    <row r="843" spans="1:95" x14ac:dyDescent="0.25">
      <c r="A843" s="1" t="s">
        <v>348</v>
      </c>
      <c r="B843">
        <v>44</v>
      </c>
      <c r="C843">
        <v>2</v>
      </c>
      <c r="D843">
        <v>19</v>
      </c>
      <c r="E843">
        <v>6</v>
      </c>
      <c r="F843">
        <v>0</v>
      </c>
      <c r="G843">
        <v>0</v>
      </c>
      <c r="H843">
        <v>9</v>
      </c>
      <c r="I843">
        <v>3</v>
      </c>
      <c r="J843">
        <v>1</v>
      </c>
      <c r="K843">
        <v>0</v>
      </c>
      <c r="L843">
        <v>3</v>
      </c>
      <c r="M843">
        <v>1</v>
      </c>
      <c r="N843">
        <v>24</v>
      </c>
      <c r="O843">
        <v>20</v>
      </c>
      <c r="P843">
        <v>14</v>
      </c>
      <c r="Q843">
        <v>30</v>
      </c>
      <c r="R843">
        <v>3</v>
      </c>
      <c r="S843">
        <v>4</v>
      </c>
      <c r="T843">
        <v>8</v>
      </c>
      <c r="U843">
        <v>8</v>
      </c>
      <c r="V843">
        <v>7</v>
      </c>
      <c r="W843">
        <v>7</v>
      </c>
      <c r="X843">
        <v>6</v>
      </c>
      <c r="Y843">
        <v>15</v>
      </c>
      <c r="Z843">
        <v>4</v>
      </c>
      <c r="AA843">
        <v>2</v>
      </c>
      <c r="AB843">
        <v>9</v>
      </c>
      <c r="AC843">
        <v>1</v>
      </c>
      <c r="AD843">
        <v>5</v>
      </c>
      <c r="AE843">
        <v>10</v>
      </c>
      <c r="AF843">
        <v>7</v>
      </c>
      <c r="AG843">
        <v>2</v>
      </c>
      <c r="AH843">
        <v>1</v>
      </c>
      <c r="AI843">
        <v>9</v>
      </c>
      <c r="AJ843">
        <v>4</v>
      </c>
      <c r="AK843">
        <v>2</v>
      </c>
      <c r="AL843">
        <v>1</v>
      </c>
      <c r="AM843">
        <v>1</v>
      </c>
      <c r="AN843">
        <v>42</v>
      </c>
      <c r="AO843">
        <v>4</v>
      </c>
      <c r="AP843">
        <v>1</v>
      </c>
      <c r="AQ843">
        <v>20</v>
      </c>
      <c r="AR843">
        <v>8</v>
      </c>
      <c r="AS843">
        <v>0</v>
      </c>
      <c r="AT843">
        <v>11</v>
      </c>
      <c r="AU843">
        <v>4</v>
      </c>
      <c r="AV843">
        <v>0</v>
      </c>
      <c r="AW843">
        <v>36</v>
      </c>
      <c r="AX843">
        <v>4</v>
      </c>
      <c r="AY843">
        <v>0</v>
      </c>
      <c r="AZ843">
        <v>3</v>
      </c>
      <c r="BA843">
        <v>1</v>
      </c>
      <c r="BB843">
        <v>0</v>
      </c>
      <c r="BC843">
        <v>33</v>
      </c>
      <c r="BD843">
        <v>8</v>
      </c>
      <c r="BE843">
        <v>3</v>
      </c>
      <c r="BF843">
        <v>15</v>
      </c>
      <c r="BG843">
        <v>11</v>
      </c>
      <c r="BH843">
        <v>4</v>
      </c>
      <c r="BI843">
        <v>0</v>
      </c>
      <c r="BJ843">
        <v>0</v>
      </c>
      <c r="BK843" t="s">
        <v>275</v>
      </c>
      <c r="BL843">
        <v>3</v>
      </c>
      <c r="BM843">
        <v>0</v>
      </c>
      <c r="BN843">
        <v>0</v>
      </c>
      <c r="BO843">
        <v>0</v>
      </c>
      <c r="BP843">
        <v>0</v>
      </c>
      <c r="BQ843">
        <v>34</v>
      </c>
      <c r="BR843">
        <v>8</v>
      </c>
      <c r="BS843">
        <v>1</v>
      </c>
      <c r="BT843">
        <v>0</v>
      </c>
      <c r="BU843">
        <v>1</v>
      </c>
      <c r="BV843">
        <v>20</v>
      </c>
      <c r="BW843">
        <v>14</v>
      </c>
      <c r="BX843">
        <v>22</v>
      </c>
      <c r="BY843">
        <v>18</v>
      </c>
      <c r="BZ843" t="s">
        <v>275</v>
      </c>
      <c r="CA843">
        <v>3</v>
      </c>
      <c r="CB843">
        <v>1</v>
      </c>
      <c r="CC843">
        <v>43</v>
      </c>
      <c r="CD843">
        <v>6</v>
      </c>
      <c r="CE843">
        <v>11</v>
      </c>
      <c r="CF843">
        <v>0</v>
      </c>
      <c r="CG843">
        <v>1</v>
      </c>
      <c r="CH843">
        <v>20</v>
      </c>
      <c r="CI843">
        <v>8</v>
      </c>
      <c r="CJ843">
        <v>0</v>
      </c>
      <c r="CK843">
        <v>11</v>
      </c>
      <c r="CL843">
        <v>4</v>
      </c>
      <c r="CM843">
        <v>0</v>
      </c>
      <c r="CN843">
        <v>28</v>
      </c>
      <c r="CO843">
        <v>3</v>
      </c>
      <c r="CP843">
        <v>8</v>
      </c>
      <c r="CQ843">
        <v>4</v>
      </c>
    </row>
    <row r="844" spans="1:95" x14ac:dyDescent="0.25">
      <c r="A844" s="1"/>
      <c r="B844" s="11">
        <v>0.24</v>
      </c>
      <c r="C844" s="11">
        <v>0.08</v>
      </c>
      <c r="D844" s="11">
        <v>0.28000000000000003</v>
      </c>
      <c r="E844" s="11">
        <v>0.22</v>
      </c>
      <c r="F844" s="11">
        <v>0</v>
      </c>
      <c r="G844" s="11">
        <v>0</v>
      </c>
      <c r="H844" s="11">
        <v>0.43</v>
      </c>
      <c r="I844" s="11">
        <v>0.21</v>
      </c>
      <c r="J844" s="11">
        <v>0.51</v>
      </c>
      <c r="K844" s="11">
        <v>0</v>
      </c>
      <c r="L844" s="11">
        <v>0.2</v>
      </c>
      <c r="M844" s="11">
        <v>0.16</v>
      </c>
      <c r="N844" s="11">
        <v>0.27</v>
      </c>
      <c r="O844" s="11">
        <v>0.21</v>
      </c>
      <c r="P844" s="11">
        <v>0.25</v>
      </c>
      <c r="Q844" s="11">
        <v>0.24</v>
      </c>
      <c r="R844" s="11">
        <v>0.16</v>
      </c>
      <c r="S844" s="11">
        <v>0.2</v>
      </c>
      <c r="T844" s="11">
        <v>0.28000000000000003</v>
      </c>
      <c r="U844" s="11">
        <v>0.3</v>
      </c>
      <c r="V844" s="11">
        <v>0.16</v>
      </c>
      <c r="W844" s="11">
        <v>0.28000000000000003</v>
      </c>
      <c r="X844" s="11">
        <v>0.34</v>
      </c>
      <c r="Y844" s="11">
        <v>0.26</v>
      </c>
      <c r="Z844" s="11">
        <v>0.31</v>
      </c>
      <c r="AA844" s="11">
        <v>0.15</v>
      </c>
      <c r="AB844" s="11">
        <v>0.28000000000000003</v>
      </c>
      <c r="AC844" s="11">
        <v>0.1</v>
      </c>
      <c r="AD844" s="11">
        <v>0.16</v>
      </c>
      <c r="AE844" s="11">
        <v>0.35</v>
      </c>
      <c r="AF844" s="11">
        <v>0.4</v>
      </c>
      <c r="AG844" s="11">
        <v>0.13</v>
      </c>
      <c r="AH844" s="11">
        <v>0.09</v>
      </c>
      <c r="AI844" s="11">
        <v>0.48</v>
      </c>
      <c r="AJ844" s="11">
        <v>0.24</v>
      </c>
      <c r="AK844" s="11">
        <v>0.13</v>
      </c>
      <c r="AL844" s="11">
        <v>0.09</v>
      </c>
      <c r="AM844" s="11">
        <v>0.23</v>
      </c>
      <c r="AN844" s="11">
        <v>0.26</v>
      </c>
      <c r="AO844" s="11">
        <v>0.24</v>
      </c>
      <c r="AP844" s="11">
        <v>0.1</v>
      </c>
      <c r="AQ844" s="11">
        <v>0.27</v>
      </c>
      <c r="AR844" s="11">
        <v>0.21</v>
      </c>
      <c r="AS844" s="11">
        <v>0</v>
      </c>
      <c r="AT844" s="11">
        <v>0.3</v>
      </c>
      <c r="AU844" s="11">
        <v>0.23</v>
      </c>
      <c r="AV844" s="11">
        <v>0</v>
      </c>
      <c r="AW844" s="11">
        <v>0.28000000000000003</v>
      </c>
      <c r="AX844" s="11">
        <v>0.14000000000000001</v>
      </c>
      <c r="AY844" s="11">
        <v>0</v>
      </c>
      <c r="AZ844" s="11">
        <v>0.42</v>
      </c>
      <c r="BA844" s="11">
        <v>0.14000000000000001</v>
      </c>
      <c r="BB844" s="11">
        <v>0</v>
      </c>
      <c r="BC844" s="11">
        <v>0.24</v>
      </c>
      <c r="BD844" s="11">
        <v>0.2</v>
      </c>
      <c r="BE844" s="11">
        <v>0.47</v>
      </c>
      <c r="BF844" s="11">
        <v>0.28999999999999998</v>
      </c>
      <c r="BG844" s="11">
        <v>0.23</v>
      </c>
      <c r="BH844" s="11">
        <v>0.21</v>
      </c>
      <c r="BI844" s="11">
        <v>0</v>
      </c>
      <c r="BJ844" s="11">
        <v>0</v>
      </c>
      <c r="BK844" s="11">
        <v>0.08</v>
      </c>
      <c r="BL844" s="11">
        <v>0.35</v>
      </c>
      <c r="BM844" s="11">
        <v>0</v>
      </c>
      <c r="BN844" s="11">
        <v>0</v>
      </c>
      <c r="BO844" s="11">
        <v>0</v>
      </c>
      <c r="BP844" s="11">
        <v>0</v>
      </c>
      <c r="BQ844" s="11">
        <v>0.25</v>
      </c>
      <c r="BR844" s="11">
        <v>0.27</v>
      </c>
      <c r="BS844" s="11">
        <v>0.34</v>
      </c>
      <c r="BT844" s="11">
        <v>0</v>
      </c>
      <c r="BU844" s="11">
        <v>0.09</v>
      </c>
      <c r="BV844" s="11">
        <v>0.27</v>
      </c>
      <c r="BW844" s="11">
        <v>0.22</v>
      </c>
      <c r="BX844" s="11">
        <v>0.32</v>
      </c>
      <c r="BY844" s="11">
        <v>0.19</v>
      </c>
      <c r="BZ844" s="11">
        <v>0.04</v>
      </c>
      <c r="CA844" s="11">
        <v>0.39</v>
      </c>
      <c r="CB844" s="11">
        <v>0.18</v>
      </c>
      <c r="CC844" s="11">
        <v>0.24</v>
      </c>
      <c r="CD844" s="11">
        <v>0.17</v>
      </c>
      <c r="CE844" s="11">
        <v>0.23</v>
      </c>
      <c r="CF844" s="11">
        <v>0</v>
      </c>
      <c r="CG844" s="11">
        <v>0.1</v>
      </c>
      <c r="CH844" s="11">
        <v>0.27</v>
      </c>
      <c r="CI844" s="11">
        <v>0.21</v>
      </c>
      <c r="CJ844" s="11">
        <v>0</v>
      </c>
      <c r="CK844" s="11">
        <v>0.3</v>
      </c>
      <c r="CL844" s="11">
        <v>0.23</v>
      </c>
      <c r="CM844" s="11">
        <v>0</v>
      </c>
      <c r="CN844" s="11">
        <v>0.28999999999999998</v>
      </c>
      <c r="CO844" s="11">
        <v>0.21</v>
      </c>
      <c r="CP844" s="11">
        <v>0.17</v>
      </c>
      <c r="CQ844" s="11">
        <v>0.19</v>
      </c>
    </row>
    <row r="845" spans="1:95" x14ac:dyDescent="0.25">
      <c r="A845" s="1" t="s">
        <v>349</v>
      </c>
      <c r="B845">
        <v>63</v>
      </c>
      <c r="C845">
        <v>2</v>
      </c>
      <c r="D845">
        <v>30</v>
      </c>
      <c r="E845">
        <v>10</v>
      </c>
      <c r="F845">
        <v>1</v>
      </c>
      <c r="G845" t="s">
        <v>275</v>
      </c>
      <c r="H845">
        <v>4</v>
      </c>
      <c r="I845">
        <v>10</v>
      </c>
      <c r="J845">
        <v>1</v>
      </c>
      <c r="K845">
        <v>0</v>
      </c>
      <c r="L845">
        <v>1</v>
      </c>
      <c r="M845">
        <v>4</v>
      </c>
      <c r="N845">
        <v>27</v>
      </c>
      <c r="O845">
        <v>36</v>
      </c>
      <c r="P845">
        <v>18</v>
      </c>
      <c r="Q845">
        <v>45</v>
      </c>
      <c r="R845">
        <v>9</v>
      </c>
      <c r="S845">
        <v>6</v>
      </c>
      <c r="T845">
        <v>9</v>
      </c>
      <c r="U845">
        <v>11</v>
      </c>
      <c r="V845">
        <v>20</v>
      </c>
      <c r="W845">
        <v>4</v>
      </c>
      <c r="X845">
        <v>5</v>
      </c>
      <c r="Y845">
        <v>26</v>
      </c>
      <c r="Z845">
        <v>6</v>
      </c>
      <c r="AA845">
        <v>7</v>
      </c>
      <c r="AB845">
        <v>8</v>
      </c>
      <c r="AC845">
        <v>3</v>
      </c>
      <c r="AD845">
        <v>10</v>
      </c>
      <c r="AE845">
        <v>14</v>
      </c>
      <c r="AF845">
        <v>6</v>
      </c>
      <c r="AG845">
        <v>7</v>
      </c>
      <c r="AH845">
        <v>3</v>
      </c>
      <c r="AI845">
        <v>4</v>
      </c>
      <c r="AJ845">
        <v>3</v>
      </c>
      <c r="AK845">
        <v>4</v>
      </c>
      <c r="AL845">
        <v>7</v>
      </c>
      <c r="AM845">
        <v>2</v>
      </c>
      <c r="AN845">
        <v>57</v>
      </c>
      <c r="AO845">
        <v>3</v>
      </c>
      <c r="AP845">
        <v>7</v>
      </c>
      <c r="AQ845">
        <v>19</v>
      </c>
      <c r="AR845">
        <v>14</v>
      </c>
      <c r="AS845">
        <v>2</v>
      </c>
      <c r="AT845">
        <v>14</v>
      </c>
      <c r="AU845">
        <v>6</v>
      </c>
      <c r="AV845" t="s">
        <v>275</v>
      </c>
      <c r="AW845">
        <v>44</v>
      </c>
      <c r="AX845">
        <v>8</v>
      </c>
      <c r="AY845">
        <v>4</v>
      </c>
      <c r="AZ845">
        <v>0</v>
      </c>
      <c r="BA845">
        <v>4</v>
      </c>
      <c r="BB845">
        <v>2</v>
      </c>
      <c r="BC845">
        <v>43</v>
      </c>
      <c r="BD845">
        <v>19</v>
      </c>
      <c r="BE845">
        <v>1</v>
      </c>
      <c r="BF845">
        <v>4</v>
      </c>
      <c r="BG845">
        <v>25</v>
      </c>
      <c r="BH845">
        <v>8</v>
      </c>
      <c r="BI845">
        <v>1</v>
      </c>
      <c r="BJ845" t="s">
        <v>275</v>
      </c>
      <c r="BK845">
        <v>3</v>
      </c>
      <c r="BL845">
        <v>3</v>
      </c>
      <c r="BM845">
        <v>0</v>
      </c>
      <c r="BN845">
        <v>0</v>
      </c>
      <c r="BO845">
        <v>0</v>
      </c>
      <c r="BP845">
        <v>0</v>
      </c>
      <c r="BQ845">
        <v>42</v>
      </c>
      <c r="BR845">
        <v>13</v>
      </c>
      <c r="BS845">
        <v>1</v>
      </c>
      <c r="BT845">
        <v>3</v>
      </c>
      <c r="BU845">
        <v>4</v>
      </c>
      <c r="BV845">
        <v>17</v>
      </c>
      <c r="BW845">
        <v>26</v>
      </c>
      <c r="BX845">
        <v>15</v>
      </c>
      <c r="BY845">
        <v>40</v>
      </c>
      <c r="BZ845">
        <v>6</v>
      </c>
      <c r="CA845">
        <v>2</v>
      </c>
      <c r="CB845">
        <v>1</v>
      </c>
      <c r="CC845">
        <v>61</v>
      </c>
      <c r="CD845">
        <v>13</v>
      </c>
      <c r="CE845">
        <v>17</v>
      </c>
      <c r="CF845">
        <v>2</v>
      </c>
      <c r="CG845">
        <v>7</v>
      </c>
      <c r="CH845">
        <v>19</v>
      </c>
      <c r="CI845">
        <v>14</v>
      </c>
      <c r="CJ845">
        <v>2</v>
      </c>
      <c r="CK845">
        <v>14</v>
      </c>
      <c r="CL845">
        <v>6</v>
      </c>
      <c r="CM845" t="s">
        <v>275</v>
      </c>
      <c r="CN845">
        <v>26</v>
      </c>
      <c r="CO845">
        <v>6</v>
      </c>
      <c r="CP845">
        <v>25</v>
      </c>
      <c r="CQ845">
        <v>5</v>
      </c>
    </row>
    <row r="846" spans="1:95" x14ac:dyDescent="0.25">
      <c r="A846" s="1"/>
      <c r="B846" s="11">
        <v>0.35</v>
      </c>
      <c r="C846" s="11">
        <v>0.09</v>
      </c>
      <c r="D846" s="11">
        <v>0.44</v>
      </c>
      <c r="E846" s="11">
        <v>0.36</v>
      </c>
      <c r="F846" s="11">
        <v>0.6</v>
      </c>
      <c r="G846" s="11">
        <v>0.39</v>
      </c>
      <c r="H846" s="11">
        <v>0.2</v>
      </c>
      <c r="I846" s="11">
        <v>0.62</v>
      </c>
      <c r="J846" s="11">
        <v>0.49</v>
      </c>
      <c r="K846" s="11">
        <v>0</v>
      </c>
      <c r="L846" s="11">
        <v>0.06</v>
      </c>
      <c r="M846" s="11">
        <v>0.63</v>
      </c>
      <c r="N846" s="11">
        <v>0.31</v>
      </c>
      <c r="O846" s="11">
        <v>0.38</v>
      </c>
      <c r="P846" s="11">
        <v>0.32</v>
      </c>
      <c r="Q846" s="11">
        <v>0.36</v>
      </c>
      <c r="R846" s="11">
        <v>0.49</v>
      </c>
      <c r="S846" s="11">
        <v>0.3</v>
      </c>
      <c r="T846" s="11">
        <v>0.32</v>
      </c>
      <c r="U846" s="11">
        <v>0.39</v>
      </c>
      <c r="V846" s="11">
        <v>0.46</v>
      </c>
      <c r="W846" s="11">
        <v>0.16</v>
      </c>
      <c r="X846" s="11">
        <v>0.25</v>
      </c>
      <c r="Y846" s="11">
        <v>0.44</v>
      </c>
      <c r="Z846" s="11">
        <v>0.44</v>
      </c>
      <c r="AA846" s="11">
        <v>0.5</v>
      </c>
      <c r="AB846" s="11">
        <v>0.25</v>
      </c>
      <c r="AC846" s="11">
        <v>0.28999999999999998</v>
      </c>
      <c r="AD846" s="11">
        <v>0.33</v>
      </c>
      <c r="AE846" s="11">
        <v>0.48</v>
      </c>
      <c r="AF846" s="11">
        <v>0.32</v>
      </c>
      <c r="AG846" s="11">
        <v>0.49</v>
      </c>
      <c r="AH846" s="11">
        <v>0.34</v>
      </c>
      <c r="AI846" s="11">
        <v>0.23</v>
      </c>
      <c r="AJ846" s="11">
        <v>0.19</v>
      </c>
      <c r="AK846" s="11">
        <v>0.27</v>
      </c>
      <c r="AL846" s="11">
        <v>0.48</v>
      </c>
      <c r="AM846" s="11">
        <v>0.28000000000000003</v>
      </c>
      <c r="AN846" s="11">
        <v>0.35</v>
      </c>
      <c r="AO846" s="11">
        <v>0.19</v>
      </c>
      <c r="AP846" s="11">
        <v>0.6</v>
      </c>
      <c r="AQ846" s="11">
        <v>0.25</v>
      </c>
      <c r="AR846" s="11">
        <v>0.37</v>
      </c>
      <c r="AS846" s="11">
        <v>0.64</v>
      </c>
      <c r="AT846" s="11">
        <v>0.37</v>
      </c>
      <c r="AU846" s="11">
        <v>0.39</v>
      </c>
      <c r="AV846" s="11">
        <v>0.34</v>
      </c>
      <c r="AW846" s="11">
        <v>0.34</v>
      </c>
      <c r="AX846" s="11">
        <v>0.28999999999999998</v>
      </c>
      <c r="AY846" s="11">
        <v>0.47</v>
      </c>
      <c r="AZ846" s="11">
        <v>0</v>
      </c>
      <c r="BA846" s="11">
        <v>0.56999999999999995</v>
      </c>
      <c r="BB846" s="11">
        <v>1</v>
      </c>
      <c r="BC846" s="11">
        <v>0.32</v>
      </c>
      <c r="BD846" s="11">
        <v>0.49</v>
      </c>
      <c r="BE846" s="11">
        <v>0.16</v>
      </c>
      <c r="BF846" s="11">
        <v>7.0000000000000007E-2</v>
      </c>
      <c r="BG846" s="11">
        <v>0.51</v>
      </c>
      <c r="BH846" s="11">
        <v>0.38</v>
      </c>
      <c r="BI846" s="11">
        <v>0.42</v>
      </c>
      <c r="BJ846" s="11">
        <v>0.59</v>
      </c>
      <c r="BK846" s="11">
        <v>0.5</v>
      </c>
      <c r="BL846" s="11">
        <v>0.45</v>
      </c>
      <c r="BM846" s="11">
        <v>0</v>
      </c>
      <c r="BN846" s="11">
        <v>0</v>
      </c>
      <c r="BO846" s="11">
        <v>0</v>
      </c>
      <c r="BP846" s="11">
        <v>0</v>
      </c>
      <c r="BQ846" s="11">
        <v>0.31</v>
      </c>
      <c r="BR846" s="11">
        <v>0.45</v>
      </c>
      <c r="BS846" s="11">
        <v>0.19</v>
      </c>
      <c r="BT846" s="11">
        <v>0.54</v>
      </c>
      <c r="BU846" s="11">
        <v>0.56000000000000005</v>
      </c>
      <c r="BV846" s="11">
        <v>0.22</v>
      </c>
      <c r="BW846" s="11">
        <v>0.42</v>
      </c>
      <c r="BX846" s="11">
        <v>0.22</v>
      </c>
      <c r="BY846" s="11">
        <v>0.44</v>
      </c>
      <c r="BZ846" s="11">
        <v>0.51</v>
      </c>
      <c r="CA846" s="11">
        <v>0.23</v>
      </c>
      <c r="CB846" s="11">
        <v>0.24</v>
      </c>
      <c r="CC846" s="11">
        <v>0.35</v>
      </c>
      <c r="CD846" s="11">
        <v>0.34</v>
      </c>
      <c r="CE846" s="11">
        <v>0.35</v>
      </c>
      <c r="CF846" s="11">
        <v>0.46</v>
      </c>
      <c r="CG846" s="11">
        <v>0.6</v>
      </c>
      <c r="CH846" s="11">
        <v>0.25</v>
      </c>
      <c r="CI846" s="11">
        <v>0.37</v>
      </c>
      <c r="CJ846" s="11">
        <v>0.64</v>
      </c>
      <c r="CK846" s="11">
        <v>0.37</v>
      </c>
      <c r="CL846" s="11">
        <v>0.39</v>
      </c>
      <c r="CM846" s="11">
        <v>0.34</v>
      </c>
      <c r="CN846" s="11">
        <v>0.27</v>
      </c>
      <c r="CO846" s="11">
        <v>0.41</v>
      </c>
      <c r="CP846" s="11">
        <v>0.55000000000000004</v>
      </c>
      <c r="CQ846" s="11">
        <v>0.22</v>
      </c>
    </row>
    <row r="847" spans="1:95" x14ac:dyDescent="0.25">
      <c r="A847" s="1" t="s">
        <v>350</v>
      </c>
      <c r="B847">
        <v>30</v>
      </c>
      <c r="C847">
        <v>10</v>
      </c>
      <c r="D847">
        <v>9</v>
      </c>
      <c r="E847">
        <v>2</v>
      </c>
      <c r="F847" t="s">
        <v>275</v>
      </c>
      <c r="G847">
        <v>0</v>
      </c>
      <c r="H847">
        <v>4</v>
      </c>
      <c r="I847">
        <v>2</v>
      </c>
      <c r="J847">
        <v>0</v>
      </c>
      <c r="K847">
        <v>0</v>
      </c>
      <c r="L847">
        <v>2</v>
      </c>
      <c r="M847">
        <v>0</v>
      </c>
      <c r="N847">
        <v>17</v>
      </c>
      <c r="O847">
        <v>13</v>
      </c>
      <c r="P847">
        <v>12</v>
      </c>
      <c r="Q847">
        <v>18</v>
      </c>
      <c r="R847">
        <v>4</v>
      </c>
      <c r="S847">
        <v>4</v>
      </c>
      <c r="T847">
        <v>7</v>
      </c>
      <c r="U847">
        <v>3</v>
      </c>
      <c r="V847">
        <v>8</v>
      </c>
      <c r="W847">
        <v>1</v>
      </c>
      <c r="X847">
        <v>2</v>
      </c>
      <c r="Y847">
        <v>6</v>
      </c>
      <c r="Z847">
        <v>2</v>
      </c>
      <c r="AA847">
        <v>3</v>
      </c>
      <c r="AB847">
        <v>8</v>
      </c>
      <c r="AC847">
        <v>0</v>
      </c>
      <c r="AD847">
        <v>6</v>
      </c>
      <c r="AE847">
        <v>1</v>
      </c>
      <c r="AF847">
        <v>1</v>
      </c>
      <c r="AG847">
        <v>2</v>
      </c>
      <c r="AH847">
        <v>3</v>
      </c>
      <c r="AI847">
        <v>1</v>
      </c>
      <c r="AJ847">
        <v>8</v>
      </c>
      <c r="AK847">
        <v>3</v>
      </c>
      <c r="AL847">
        <v>5</v>
      </c>
      <c r="AM847">
        <v>1</v>
      </c>
      <c r="AN847">
        <v>27</v>
      </c>
      <c r="AO847">
        <v>8</v>
      </c>
      <c r="AP847">
        <v>2</v>
      </c>
      <c r="AQ847">
        <v>11</v>
      </c>
      <c r="AR847">
        <v>4</v>
      </c>
      <c r="AS847">
        <v>1</v>
      </c>
      <c r="AT847">
        <v>7</v>
      </c>
      <c r="AU847">
        <v>4</v>
      </c>
      <c r="AV847">
        <v>1</v>
      </c>
      <c r="AW847">
        <v>19</v>
      </c>
      <c r="AX847">
        <v>8</v>
      </c>
      <c r="AY847">
        <v>1</v>
      </c>
      <c r="AZ847">
        <v>1</v>
      </c>
      <c r="BA847">
        <v>0</v>
      </c>
      <c r="BB847">
        <v>0</v>
      </c>
      <c r="BC847">
        <v>23</v>
      </c>
      <c r="BD847">
        <v>6</v>
      </c>
      <c r="BE847">
        <v>1</v>
      </c>
      <c r="BF847">
        <v>13</v>
      </c>
      <c r="BG847">
        <v>4</v>
      </c>
      <c r="BH847">
        <v>2</v>
      </c>
      <c r="BI847">
        <v>0</v>
      </c>
      <c r="BJ847">
        <v>0</v>
      </c>
      <c r="BK847">
        <v>1</v>
      </c>
      <c r="BL847">
        <v>1</v>
      </c>
      <c r="BM847">
        <v>1</v>
      </c>
      <c r="BN847">
        <v>0</v>
      </c>
      <c r="BO847">
        <v>0</v>
      </c>
      <c r="BP847">
        <v>0</v>
      </c>
      <c r="BQ847">
        <v>20</v>
      </c>
      <c r="BR847">
        <v>6</v>
      </c>
      <c r="BS847">
        <v>1</v>
      </c>
      <c r="BT847">
        <v>2</v>
      </c>
      <c r="BU847" t="s">
        <v>275</v>
      </c>
      <c r="BV847">
        <v>14</v>
      </c>
      <c r="BW847">
        <v>6</v>
      </c>
      <c r="BX847">
        <v>16</v>
      </c>
      <c r="BY847">
        <v>11</v>
      </c>
      <c r="BZ847">
        <v>1</v>
      </c>
      <c r="CA847">
        <v>1</v>
      </c>
      <c r="CB847">
        <v>3</v>
      </c>
      <c r="CC847">
        <v>27</v>
      </c>
      <c r="CD847">
        <v>7</v>
      </c>
      <c r="CE847">
        <v>10</v>
      </c>
      <c r="CF847">
        <v>1</v>
      </c>
      <c r="CG847">
        <v>2</v>
      </c>
      <c r="CH847">
        <v>11</v>
      </c>
      <c r="CI847">
        <v>4</v>
      </c>
      <c r="CJ847">
        <v>1</v>
      </c>
      <c r="CK847">
        <v>7</v>
      </c>
      <c r="CL847">
        <v>4</v>
      </c>
      <c r="CM847">
        <v>1</v>
      </c>
      <c r="CN847">
        <v>17</v>
      </c>
      <c r="CO847">
        <v>2</v>
      </c>
      <c r="CP847">
        <v>4</v>
      </c>
      <c r="CQ847">
        <v>7</v>
      </c>
    </row>
    <row r="848" spans="1:95" x14ac:dyDescent="0.25">
      <c r="A848" s="1"/>
      <c r="B848" s="11">
        <v>0.16</v>
      </c>
      <c r="C848" s="11">
        <v>0.41</v>
      </c>
      <c r="D848" s="11">
        <v>0.14000000000000001</v>
      </c>
      <c r="E848" s="11">
        <v>0.06</v>
      </c>
      <c r="F848" s="11">
        <v>0.4</v>
      </c>
      <c r="G848" s="11">
        <v>0</v>
      </c>
      <c r="H848" s="11">
        <v>0.2</v>
      </c>
      <c r="I848" s="11">
        <v>0.09</v>
      </c>
      <c r="J848" s="11">
        <v>0</v>
      </c>
      <c r="K848" s="11">
        <v>0</v>
      </c>
      <c r="L848" s="11">
        <v>0.15</v>
      </c>
      <c r="M848" s="11">
        <v>0</v>
      </c>
      <c r="N848" s="11">
        <v>0.19</v>
      </c>
      <c r="O848" s="11">
        <v>0.14000000000000001</v>
      </c>
      <c r="P848" s="11">
        <v>0.22</v>
      </c>
      <c r="Q848" s="11">
        <v>0.14000000000000001</v>
      </c>
      <c r="R848" s="11">
        <v>0.23</v>
      </c>
      <c r="S848" s="11">
        <v>0.2</v>
      </c>
      <c r="T848" s="11">
        <v>0.24</v>
      </c>
      <c r="U848" s="11">
        <v>0.13</v>
      </c>
      <c r="V848" s="11">
        <v>0.18</v>
      </c>
      <c r="W848" s="11">
        <v>0.05</v>
      </c>
      <c r="X848" s="11">
        <v>0.12</v>
      </c>
      <c r="Y848" s="11">
        <v>0.1</v>
      </c>
      <c r="Z848" s="11">
        <v>0.13</v>
      </c>
      <c r="AA848" s="11">
        <v>0.2</v>
      </c>
      <c r="AB848" s="11">
        <v>0.25</v>
      </c>
      <c r="AC848" s="11">
        <v>0</v>
      </c>
      <c r="AD848" s="11">
        <v>0.21</v>
      </c>
      <c r="AE848" s="11">
        <v>0.02</v>
      </c>
      <c r="AF848" s="11">
        <v>0.05</v>
      </c>
      <c r="AG848" s="11">
        <v>0.14000000000000001</v>
      </c>
      <c r="AH848" s="11">
        <v>0.31</v>
      </c>
      <c r="AI848" s="11">
        <v>0.03</v>
      </c>
      <c r="AJ848" s="11">
        <v>0.41</v>
      </c>
      <c r="AK848" s="11">
        <v>0.23</v>
      </c>
      <c r="AL848" s="11">
        <v>0.33</v>
      </c>
      <c r="AM848" s="11">
        <v>0.13</v>
      </c>
      <c r="AN848" s="11">
        <v>0.16</v>
      </c>
      <c r="AO848" s="11">
        <v>0.41</v>
      </c>
      <c r="AP848" s="11">
        <v>0.16</v>
      </c>
      <c r="AQ848" s="11">
        <v>0.15</v>
      </c>
      <c r="AR848" s="11">
        <v>0.11</v>
      </c>
      <c r="AS848" s="11">
        <v>0.17</v>
      </c>
      <c r="AT848" s="11">
        <v>0.19</v>
      </c>
      <c r="AU848" s="11">
        <v>0.27</v>
      </c>
      <c r="AV848" s="11">
        <v>0.66</v>
      </c>
      <c r="AW848" s="11">
        <v>0.15</v>
      </c>
      <c r="AX848" s="11">
        <v>0.28999999999999998</v>
      </c>
      <c r="AY848" s="11">
        <v>0.11</v>
      </c>
      <c r="AZ848" s="11">
        <v>0.23</v>
      </c>
      <c r="BA848" s="11">
        <v>0</v>
      </c>
      <c r="BB848" s="11">
        <v>0</v>
      </c>
      <c r="BC848" s="11">
        <v>0.17</v>
      </c>
      <c r="BD848" s="11">
        <v>0.15</v>
      </c>
      <c r="BE848" s="11">
        <v>0.09</v>
      </c>
      <c r="BF848" s="11">
        <v>0.26</v>
      </c>
      <c r="BG848" s="11">
        <v>0.09</v>
      </c>
      <c r="BH848" s="11">
        <v>0.1</v>
      </c>
      <c r="BI848" s="11">
        <v>0</v>
      </c>
      <c r="BJ848" s="11">
        <v>0</v>
      </c>
      <c r="BK848" s="11">
        <v>0.19</v>
      </c>
      <c r="BL848" s="11">
        <v>0.2</v>
      </c>
      <c r="BM848" s="11">
        <v>0.63</v>
      </c>
      <c r="BN848" s="11">
        <v>0</v>
      </c>
      <c r="BO848" s="11">
        <v>0</v>
      </c>
      <c r="BP848" s="11">
        <v>0</v>
      </c>
      <c r="BQ848" s="11">
        <v>0.15</v>
      </c>
      <c r="BR848" s="11">
        <v>0.22</v>
      </c>
      <c r="BS848" s="11">
        <v>0.19</v>
      </c>
      <c r="BT848" s="11">
        <v>0.34</v>
      </c>
      <c r="BU848" s="11">
        <v>7.0000000000000007E-2</v>
      </c>
      <c r="BV848" s="11">
        <v>0.19</v>
      </c>
      <c r="BW848" s="11">
        <v>0.09</v>
      </c>
      <c r="BX848" s="11">
        <v>0.23</v>
      </c>
      <c r="BY848" s="11">
        <v>0.11</v>
      </c>
      <c r="BZ848" s="11">
        <v>0.13</v>
      </c>
      <c r="CA848" s="11">
        <v>0.16</v>
      </c>
      <c r="CB848" s="11">
        <v>0.48</v>
      </c>
      <c r="CC848" s="11">
        <v>0.15</v>
      </c>
      <c r="CD848" s="11">
        <v>0.18</v>
      </c>
      <c r="CE848" s="11">
        <v>0.21</v>
      </c>
      <c r="CF848" s="11">
        <v>0.24</v>
      </c>
      <c r="CG848" s="11">
        <v>0.16</v>
      </c>
      <c r="CH848" s="11">
        <v>0.15</v>
      </c>
      <c r="CI848" s="11">
        <v>0.11</v>
      </c>
      <c r="CJ848" s="11">
        <v>0.17</v>
      </c>
      <c r="CK848" s="11">
        <v>0.19</v>
      </c>
      <c r="CL848" s="11">
        <v>0.27</v>
      </c>
      <c r="CM848" s="11">
        <v>0.66</v>
      </c>
      <c r="CN848" s="11">
        <v>0.18</v>
      </c>
      <c r="CO848" s="11">
        <v>0.13</v>
      </c>
      <c r="CP848" s="11">
        <v>0.09</v>
      </c>
      <c r="CQ848" s="11">
        <v>0.28000000000000003</v>
      </c>
    </row>
    <row r="849" spans="1:95" x14ac:dyDescent="0.25">
      <c r="A849" s="1" t="s">
        <v>351</v>
      </c>
      <c r="B849">
        <v>107</v>
      </c>
      <c r="C849">
        <v>4</v>
      </c>
      <c r="D849">
        <v>48</v>
      </c>
      <c r="E849">
        <v>16</v>
      </c>
      <c r="F849">
        <v>1</v>
      </c>
      <c r="G849" t="s">
        <v>275</v>
      </c>
      <c r="H849">
        <v>13</v>
      </c>
      <c r="I849">
        <v>14</v>
      </c>
      <c r="J849">
        <v>2</v>
      </c>
      <c r="K849">
        <v>0</v>
      </c>
      <c r="L849">
        <v>4</v>
      </c>
      <c r="M849">
        <v>5</v>
      </c>
      <c r="N849">
        <v>51</v>
      </c>
      <c r="O849">
        <v>55</v>
      </c>
      <c r="P849">
        <v>32</v>
      </c>
      <c r="Q849">
        <v>75</v>
      </c>
      <c r="R849">
        <v>11</v>
      </c>
      <c r="S849">
        <v>10</v>
      </c>
      <c r="T849">
        <v>17</v>
      </c>
      <c r="U849">
        <v>19</v>
      </c>
      <c r="V849">
        <v>26</v>
      </c>
      <c r="W849">
        <v>12</v>
      </c>
      <c r="X849">
        <v>11</v>
      </c>
      <c r="Y849">
        <v>41</v>
      </c>
      <c r="Z849">
        <v>10</v>
      </c>
      <c r="AA849">
        <v>9</v>
      </c>
      <c r="AB849">
        <v>18</v>
      </c>
      <c r="AC849">
        <v>4</v>
      </c>
      <c r="AD849">
        <v>14</v>
      </c>
      <c r="AE849">
        <v>24</v>
      </c>
      <c r="AF849">
        <v>13</v>
      </c>
      <c r="AG849">
        <v>9</v>
      </c>
      <c r="AH849">
        <v>4</v>
      </c>
      <c r="AI849">
        <v>13</v>
      </c>
      <c r="AJ849">
        <v>8</v>
      </c>
      <c r="AK849">
        <v>5</v>
      </c>
      <c r="AL849">
        <v>9</v>
      </c>
      <c r="AM849">
        <v>3</v>
      </c>
      <c r="AN849">
        <v>99</v>
      </c>
      <c r="AO849">
        <v>8</v>
      </c>
      <c r="AP849">
        <v>8</v>
      </c>
      <c r="AQ849">
        <v>38</v>
      </c>
      <c r="AR849">
        <v>22</v>
      </c>
      <c r="AS849">
        <v>2</v>
      </c>
      <c r="AT849">
        <v>25</v>
      </c>
      <c r="AU849">
        <v>10</v>
      </c>
      <c r="AV849" t="s">
        <v>275</v>
      </c>
      <c r="AW849">
        <v>81</v>
      </c>
      <c r="AX849">
        <v>12</v>
      </c>
      <c r="AY849">
        <v>4</v>
      </c>
      <c r="AZ849">
        <v>3</v>
      </c>
      <c r="BA849">
        <v>5</v>
      </c>
      <c r="BB849">
        <v>2</v>
      </c>
      <c r="BC849">
        <v>76</v>
      </c>
      <c r="BD849">
        <v>26</v>
      </c>
      <c r="BE849">
        <v>4</v>
      </c>
      <c r="BF849">
        <v>18</v>
      </c>
      <c r="BG849">
        <v>36</v>
      </c>
      <c r="BH849">
        <v>12</v>
      </c>
      <c r="BI849">
        <v>1</v>
      </c>
      <c r="BJ849" t="s">
        <v>275</v>
      </c>
      <c r="BK849">
        <v>3</v>
      </c>
      <c r="BL849">
        <v>6</v>
      </c>
      <c r="BM849">
        <v>0</v>
      </c>
      <c r="BN849">
        <v>0</v>
      </c>
      <c r="BO849">
        <v>0</v>
      </c>
      <c r="BP849">
        <v>0</v>
      </c>
      <c r="BQ849">
        <v>76</v>
      </c>
      <c r="BR849">
        <v>21</v>
      </c>
      <c r="BS849">
        <v>2</v>
      </c>
      <c r="BT849">
        <v>3</v>
      </c>
      <c r="BU849">
        <v>4</v>
      </c>
      <c r="BV849">
        <v>37</v>
      </c>
      <c r="BW849">
        <v>40</v>
      </c>
      <c r="BX849">
        <v>38</v>
      </c>
      <c r="BY849">
        <v>58</v>
      </c>
      <c r="BZ849">
        <v>6</v>
      </c>
      <c r="CA849">
        <v>5</v>
      </c>
      <c r="CB849">
        <v>3</v>
      </c>
      <c r="CC849">
        <v>104</v>
      </c>
      <c r="CD849">
        <v>19</v>
      </c>
      <c r="CE849">
        <v>27</v>
      </c>
      <c r="CF849">
        <v>2</v>
      </c>
      <c r="CG849">
        <v>8</v>
      </c>
      <c r="CH849">
        <v>38</v>
      </c>
      <c r="CI849">
        <v>22</v>
      </c>
      <c r="CJ849">
        <v>2</v>
      </c>
      <c r="CK849">
        <v>25</v>
      </c>
      <c r="CL849">
        <v>10</v>
      </c>
      <c r="CM849" t="s">
        <v>275</v>
      </c>
      <c r="CN849">
        <v>55</v>
      </c>
      <c r="CO849">
        <v>10</v>
      </c>
      <c r="CP849">
        <v>33</v>
      </c>
      <c r="CQ849">
        <v>10</v>
      </c>
    </row>
    <row r="850" spans="1:95" x14ac:dyDescent="0.25">
      <c r="A850" s="1"/>
      <c r="B850" s="11">
        <v>0.59</v>
      </c>
      <c r="C850" s="11">
        <v>0.17</v>
      </c>
      <c r="D850" s="11">
        <v>0.72</v>
      </c>
      <c r="E850" s="11">
        <v>0.56999999999999995</v>
      </c>
      <c r="F850" s="11">
        <v>0.6</v>
      </c>
      <c r="G850" s="11">
        <v>0.39</v>
      </c>
      <c r="H850" s="11">
        <v>0.64</v>
      </c>
      <c r="I850" s="11">
        <v>0.83</v>
      </c>
      <c r="J850" s="11">
        <v>1</v>
      </c>
      <c r="K850" s="11">
        <v>0</v>
      </c>
      <c r="L850" s="11">
        <v>0.26</v>
      </c>
      <c r="M850" s="11">
        <v>0.79</v>
      </c>
      <c r="N850" s="11">
        <v>0.57999999999999996</v>
      </c>
      <c r="O850" s="11">
        <v>0.59</v>
      </c>
      <c r="P850" s="11">
        <v>0.56999999999999995</v>
      </c>
      <c r="Q850" s="11">
        <v>0.59</v>
      </c>
      <c r="R850" s="11">
        <v>0.65</v>
      </c>
      <c r="S850" s="11">
        <v>0.5</v>
      </c>
      <c r="T850" s="11">
        <v>0.6</v>
      </c>
      <c r="U850" s="11">
        <v>0.69</v>
      </c>
      <c r="V850" s="11">
        <v>0.62</v>
      </c>
      <c r="W850" s="11">
        <v>0.44</v>
      </c>
      <c r="X850" s="11">
        <v>0.59</v>
      </c>
      <c r="Y850" s="11">
        <v>0.71</v>
      </c>
      <c r="Z850" s="11">
        <v>0.75</v>
      </c>
      <c r="AA850" s="11">
        <v>0.65</v>
      </c>
      <c r="AB850" s="11">
        <v>0.52</v>
      </c>
      <c r="AC850" s="11">
        <v>0.39</v>
      </c>
      <c r="AD850" s="11">
        <v>0.5</v>
      </c>
      <c r="AE850" s="11">
        <v>0.82</v>
      </c>
      <c r="AF850" s="11">
        <v>0.71</v>
      </c>
      <c r="AG850" s="11">
        <v>0.62</v>
      </c>
      <c r="AH850" s="11">
        <v>0.43</v>
      </c>
      <c r="AI850" s="11">
        <v>0.71</v>
      </c>
      <c r="AJ850" s="11">
        <v>0.43</v>
      </c>
      <c r="AK850" s="11">
        <v>0.4</v>
      </c>
      <c r="AL850" s="11">
        <v>0.57999999999999996</v>
      </c>
      <c r="AM850" s="11">
        <v>0.51</v>
      </c>
      <c r="AN850" s="11">
        <v>0.61</v>
      </c>
      <c r="AO850" s="11">
        <v>0.43</v>
      </c>
      <c r="AP850" s="11">
        <v>0.7</v>
      </c>
      <c r="AQ850" s="11">
        <v>0.52</v>
      </c>
      <c r="AR850" s="11">
        <v>0.57999999999999996</v>
      </c>
      <c r="AS850" s="11">
        <v>0.64</v>
      </c>
      <c r="AT850" s="11">
        <v>0.68</v>
      </c>
      <c r="AU850" s="11">
        <v>0.62</v>
      </c>
      <c r="AV850" s="11">
        <v>0.34</v>
      </c>
      <c r="AW850" s="11">
        <v>0.62</v>
      </c>
      <c r="AX850" s="11">
        <v>0.43</v>
      </c>
      <c r="AY850" s="11">
        <v>0.47</v>
      </c>
      <c r="AZ850" s="11">
        <v>0.42</v>
      </c>
      <c r="BA850" s="11">
        <v>0.71</v>
      </c>
      <c r="BB850" s="11">
        <v>1</v>
      </c>
      <c r="BC850" s="11">
        <v>0.56000000000000005</v>
      </c>
      <c r="BD850" s="11">
        <v>0.69</v>
      </c>
      <c r="BE850" s="11">
        <v>0.63</v>
      </c>
      <c r="BF850" s="11">
        <v>0.37</v>
      </c>
      <c r="BG850" s="11">
        <v>0.74</v>
      </c>
      <c r="BH850" s="11">
        <v>0.59</v>
      </c>
      <c r="BI850" s="11">
        <v>0.42</v>
      </c>
      <c r="BJ850" s="11">
        <v>0.59</v>
      </c>
      <c r="BK850" s="11">
        <v>0.57999999999999996</v>
      </c>
      <c r="BL850" s="11">
        <v>0.8</v>
      </c>
      <c r="BM850" s="11">
        <v>0</v>
      </c>
      <c r="BN850" s="11">
        <v>0</v>
      </c>
      <c r="BO850" s="11">
        <v>0</v>
      </c>
      <c r="BP850" s="11">
        <v>0</v>
      </c>
      <c r="BQ850" s="11">
        <v>0.56000000000000005</v>
      </c>
      <c r="BR850" s="11">
        <v>0.72</v>
      </c>
      <c r="BS850" s="11">
        <v>0.53</v>
      </c>
      <c r="BT850" s="11">
        <v>0.54</v>
      </c>
      <c r="BU850" s="11">
        <v>0.65</v>
      </c>
      <c r="BV850" s="11">
        <v>0.49</v>
      </c>
      <c r="BW850" s="11">
        <v>0.65</v>
      </c>
      <c r="BX850" s="11">
        <v>0.54</v>
      </c>
      <c r="BY850" s="11">
        <v>0.63</v>
      </c>
      <c r="BZ850" s="11">
        <v>0.55000000000000004</v>
      </c>
      <c r="CA850" s="11">
        <v>0.62</v>
      </c>
      <c r="CB850" s="11">
        <v>0.42</v>
      </c>
      <c r="CC850" s="11">
        <v>0.59</v>
      </c>
      <c r="CD850" s="11">
        <v>0.51</v>
      </c>
      <c r="CE850" s="11">
        <v>0.57999999999999996</v>
      </c>
      <c r="CF850" s="11">
        <v>0.46</v>
      </c>
      <c r="CG850" s="11">
        <v>0.7</v>
      </c>
      <c r="CH850" s="11">
        <v>0.52</v>
      </c>
      <c r="CI850" s="11">
        <v>0.57999999999999996</v>
      </c>
      <c r="CJ850" s="11">
        <v>0.64</v>
      </c>
      <c r="CK850" s="11">
        <v>0.68</v>
      </c>
      <c r="CL850" s="11">
        <v>0.62</v>
      </c>
      <c r="CM850" s="11">
        <v>0.34</v>
      </c>
      <c r="CN850" s="11">
        <v>0.56000000000000005</v>
      </c>
      <c r="CO850" s="11">
        <v>0.62</v>
      </c>
      <c r="CP850" s="11">
        <v>0.72</v>
      </c>
      <c r="CQ850" s="11">
        <v>0.4</v>
      </c>
    </row>
    <row r="851" spans="1:95" x14ac:dyDescent="0.25">
      <c r="A851" s="1" t="s">
        <v>352</v>
      </c>
      <c r="B851">
        <v>182</v>
      </c>
      <c r="C851">
        <v>25</v>
      </c>
      <c r="D851">
        <v>67</v>
      </c>
      <c r="E851">
        <v>28</v>
      </c>
      <c r="F851">
        <v>1</v>
      </c>
      <c r="G851">
        <v>1</v>
      </c>
      <c r="H851">
        <v>20</v>
      </c>
      <c r="I851">
        <v>17</v>
      </c>
      <c r="J851">
        <v>2</v>
      </c>
      <c r="K851">
        <v>0</v>
      </c>
      <c r="L851">
        <v>15</v>
      </c>
      <c r="M851">
        <v>6</v>
      </c>
      <c r="N851">
        <v>88</v>
      </c>
      <c r="O851">
        <v>94</v>
      </c>
      <c r="P851">
        <v>56</v>
      </c>
      <c r="Q851">
        <v>126</v>
      </c>
      <c r="R851">
        <v>18</v>
      </c>
      <c r="S851">
        <v>20</v>
      </c>
      <c r="T851">
        <v>29</v>
      </c>
      <c r="U851">
        <v>27</v>
      </c>
      <c r="V851">
        <v>43</v>
      </c>
      <c r="W851">
        <v>27</v>
      </c>
      <c r="X851">
        <v>18</v>
      </c>
      <c r="Y851">
        <v>58</v>
      </c>
      <c r="Z851">
        <v>14</v>
      </c>
      <c r="AA851">
        <v>14</v>
      </c>
      <c r="AB851">
        <v>34</v>
      </c>
      <c r="AC851">
        <v>9</v>
      </c>
      <c r="AD851">
        <v>29</v>
      </c>
      <c r="AE851">
        <v>29</v>
      </c>
      <c r="AF851">
        <v>18</v>
      </c>
      <c r="AG851">
        <v>15</v>
      </c>
      <c r="AH851">
        <v>9</v>
      </c>
      <c r="AI851">
        <v>19</v>
      </c>
      <c r="AJ851">
        <v>18</v>
      </c>
      <c r="AK851">
        <v>13</v>
      </c>
      <c r="AL851">
        <v>15</v>
      </c>
      <c r="AM851">
        <v>6</v>
      </c>
      <c r="AN851">
        <v>164</v>
      </c>
      <c r="AO851">
        <v>18</v>
      </c>
      <c r="AP851">
        <v>12</v>
      </c>
      <c r="AQ851">
        <v>73</v>
      </c>
      <c r="AR851">
        <v>39</v>
      </c>
      <c r="AS851">
        <v>4</v>
      </c>
      <c r="AT851">
        <v>38</v>
      </c>
      <c r="AU851">
        <v>16</v>
      </c>
      <c r="AV851">
        <v>1</v>
      </c>
      <c r="AW851">
        <v>130</v>
      </c>
      <c r="AX851">
        <v>28</v>
      </c>
      <c r="AY851">
        <v>9</v>
      </c>
      <c r="AZ851">
        <v>6</v>
      </c>
      <c r="BA851">
        <v>7</v>
      </c>
      <c r="BB851">
        <v>2</v>
      </c>
      <c r="BC851">
        <v>137</v>
      </c>
      <c r="BD851">
        <v>38</v>
      </c>
      <c r="BE851">
        <v>6</v>
      </c>
      <c r="BF851">
        <v>50</v>
      </c>
      <c r="BG851">
        <v>48</v>
      </c>
      <c r="BH851">
        <v>20</v>
      </c>
      <c r="BI851">
        <v>2</v>
      </c>
      <c r="BJ851">
        <v>1</v>
      </c>
      <c r="BK851">
        <v>5</v>
      </c>
      <c r="BL851">
        <v>7</v>
      </c>
      <c r="BM851">
        <v>2</v>
      </c>
      <c r="BN851">
        <v>0</v>
      </c>
      <c r="BO851">
        <v>0</v>
      </c>
      <c r="BP851">
        <v>1</v>
      </c>
      <c r="BQ851">
        <v>137</v>
      </c>
      <c r="BR851">
        <v>29</v>
      </c>
      <c r="BS851">
        <v>3</v>
      </c>
      <c r="BT851">
        <v>6</v>
      </c>
      <c r="BU851">
        <v>6</v>
      </c>
      <c r="BV851">
        <v>75</v>
      </c>
      <c r="BW851">
        <v>62</v>
      </c>
      <c r="BX851">
        <v>70</v>
      </c>
      <c r="BY851">
        <v>92</v>
      </c>
      <c r="BZ851">
        <v>11</v>
      </c>
      <c r="CA851">
        <v>8</v>
      </c>
      <c r="CB851">
        <v>6</v>
      </c>
      <c r="CC851">
        <v>176</v>
      </c>
      <c r="CD851">
        <v>38</v>
      </c>
      <c r="CE851">
        <v>47</v>
      </c>
      <c r="CF851">
        <v>4</v>
      </c>
      <c r="CG851">
        <v>12</v>
      </c>
      <c r="CH851">
        <v>73</v>
      </c>
      <c r="CI851">
        <v>39</v>
      </c>
      <c r="CJ851">
        <v>4</v>
      </c>
      <c r="CK851">
        <v>38</v>
      </c>
      <c r="CL851">
        <v>16</v>
      </c>
      <c r="CM851">
        <v>1</v>
      </c>
      <c r="CN851">
        <v>97</v>
      </c>
      <c r="CO851">
        <v>15</v>
      </c>
      <c r="CP851">
        <v>46</v>
      </c>
      <c r="CQ851">
        <v>24</v>
      </c>
    </row>
    <row r="852" spans="1:95" x14ac:dyDescent="0.25">
      <c r="A852" s="1" t="s">
        <v>353</v>
      </c>
      <c r="B852">
        <v>3.72</v>
      </c>
      <c r="C852">
        <v>2.76</v>
      </c>
      <c r="D852">
        <v>3.96</v>
      </c>
      <c r="E852">
        <v>3.81</v>
      </c>
      <c r="F852">
        <v>3.79</v>
      </c>
      <c r="G852">
        <v>3.78</v>
      </c>
      <c r="H852">
        <v>3.62</v>
      </c>
      <c r="I852" s="12">
        <v>4.3</v>
      </c>
      <c r="J852">
        <v>4.49</v>
      </c>
      <c r="K852">
        <v>0</v>
      </c>
      <c r="L852">
        <v>3.16</v>
      </c>
      <c r="M852">
        <v>4.42</v>
      </c>
      <c r="N852">
        <v>3.63</v>
      </c>
      <c r="O852" s="12">
        <v>3.8</v>
      </c>
      <c r="P852">
        <v>3.54</v>
      </c>
      <c r="Q852" s="12">
        <v>3.8</v>
      </c>
      <c r="R852">
        <v>3.85</v>
      </c>
      <c r="S852">
        <v>3.43</v>
      </c>
      <c r="T852">
        <v>3.56</v>
      </c>
      <c r="U852">
        <v>3.88</v>
      </c>
      <c r="V852" s="12">
        <v>3.9</v>
      </c>
      <c r="W852">
        <v>3.55</v>
      </c>
      <c r="X852">
        <v>3.72</v>
      </c>
      <c r="Y852">
        <v>4.0199999999999996</v>
      </c>
      <c r="Z852">
        <v>4.01</v>
      </c>
      <c r="AA852" s="12">
        <v>3.9</v>
      </c>
      <c r="AB852">
        <v>3.38</v>
      </c>
      <c r="AC852">
        <v>3.67</v>
      </c>
      <c r="AD852">
        <v>3.55</v>
      </c>
      <c r="AE852">
        <v>4.28</v>
      </c>
      <c r="AF852">
        <v>3.97</v>
      </c>
      <c r="AG852">
        <v>3.89</v>
      </c>
      <c r="AH852">
        <v>3.36</v>
      </c>
      <c r="AI852" s="12">
        <v>3.9</v>
      </c>
      <c r="AJ852">
        <v>3.01</v>
      </c>
      <c r="AK852">
        <v>3.43</v>
      </c>
      <c r="AL852">
        <v>3.65</v>
      </c>
      <c r="AM852">
        <v>3.59</v>
      </c>
      <c r="AN852">
        <v>3.74</v>
      </c>
      <c r="AO852">
        <v>3.01</v>
      </c>
      <c r="AP852">
        <v>4.1500000000000004</v>
      </c>
      <c r="AQ852">
        <v>3.58</v>
      </c>
      <c r="AR852">
        <v>3.83</v>
      </c>
      <c r="AS852" s="12">
        <v>4.0999999999999996</v>
      </c>
      <c r="AT852">
        <v>3.76</v>
      </c>
      <c r="AU852">
        <v>3.61</v>
      </c>
      <c r="AV852">
        <v>3.01</v>
      </c>
      <c r="AW852">
        <v>3.77</v>
      </c>
      <c r="AX852" s="12">
        <v>3.3</v>
      </c>
      <c r="AY852">
        <v>3.83</v>
      </c>
      <c r="AZ852">
        <v>3.19</v>
      </c>
      <c r="BA852">
        <v>4.28</v>
      </c>
      <c r="BB852" s="12">
        <v>5</v>
      </c>
      <c r="BC852">
        <v>3.64</v>
      </c>
      <c r="BD852">
        <v>4.01</v>
      </c>
      <c r="BE852">
        <v>3.64</v>
      </c>
      <c r="BF852">
        <v>3.13</v>
      </c>
      <c r="BG852">
        <v>4.09</v>
      </c>
      <c r="BH852">
        <v>3.78</v>
      </c>
      <c r="BI852">
        <v>3.84</v>
      </c>
      <c r="BJ852">
        <v>4.1900000000000004</v>
      </c>
      <c r="BK852">
        <v>3.89</v>
      </c>
      <c r="BL852">
        <v>4.04</v>
      </c>
      <c r="BM852">
        <v>1.95</v>
      </c>
      <c r="BN852">
        <v>0</v>
      </c>
      <c r="BO852">
        <v>0</v>
      </c>
      <c r="BP852" s="12">
        <v>3</v>
      </c>
      <c r="BQ852">
        <v>3.67</v>
      </c>
      <c r="BR852">
        <v>3.91</v>
      </c>
      <c r="BS852">
        <v>3.39</v>
      </c>
      <c r="BT852">
        <v>3.73</v>
      </c>
      <c r="BU852">
        <v>4.08</v>
      </c>
      <c r="BV852">
        <v>3.47</v>
      </c>
      <c r="BW852">
        <v>3.91</v>
      </c>
      <c r="BX852">
        <v>3.45</v>
      </c>
      <c r="BY852" s="12">
        <v>3.9</v>
      </c>
      <c r="BZ852">
        <v>3.93</v>
      </c>
      <c r="CA852">
        <v>3.65</v>
      </c>
      <c r="CB852">
        <v>3.05</v>
      </c>
      <c r="CC852">
        <v>3.74</v>
      </c>
      <c r="CD852">
        <v>3.55</v>
      </c>
      <c r="CE852">
        <v>3.68</v>
      </c>
      <c r="CF852">
        <v>3.44</v>
      </c>
      <c r="CG852">
        <v>4.1500000000000004</v>
      </c>
      <c r="CH852">
        <v>3.58</v>
      </c>
      <c r="CI852">
        <v>3.83</v>
      </c>
      <c r="CJ852" s="12">
        <v>4.0999999999999996</v>
      </c>
      <c r="CK852">
        <v>3.76</v>
      </c>
      <c r="CL852">
        <v>3.61</v>
      </c>
      <c r="CM852">
        <v>3.01</v>
      </c>
      <c r="CN852">
        <v>3.59</v>
      </c>
      <c r="CO852" s="12">
        <v>3.9</v>
      </c>
      <c r="CP852">
        <v>4.1500000000000004</v>
      </c>
      <c r="CQ852">
        <v>3.27</v>
      </c>
    </row>
    <row r="853" spans="1:95" x14ac:dyDescent="0.25">
      <c r="A853" s="1" t="s">
        <v>354</v>
      </c>
      <c r="B853" s="12">
        <v>1.2</v>
      </c>
      <c r="C853">
        <v>1.06</v>
      </c>
      <c r="D853">
        <v>1.22</v>
      </c>
      <c r="E853">
        <v>1.1299999999999999</v>
      </c>
      <c r="F853">
        <v>5.41</v>
      </c>
      <c r="G853">
        <v>0</v>
      </c>
      <c r="H853">
        <v>1.08</v>
      </c>
      <c r="I853">
        <v>1.18</v>
      </c>
      <c r="J853">
        <v>0.74</v>
      </c>
      <c r="K853">
        <v>0</v>
      </c>
      <c r="L853">
        <v>0.78</v>
      </c>
      <c r="M853">
        <v>0.89</v>
      </c>
      <c r="N853">
        <v>1.24</v>
      </c>
      <c r="O853">
        <v>1.17</v>
      </c>
      <c r="P853">
        <v>1.39</v>
      </c>
      <c r="Q853">
        <v>1.1100000000000001</v>
      </c>
      <c r="R853">
        <v>1.39</v>
      </c>
      <c r="S853">
        <v>1.43</v>
      </c>
      <c r="T853">
        <v>1.37</v>
      </c>
      <c r="U853">
        <v>1.21</v>
      </c>
      <c r="V853">
        <v>1.18</v>
      </c>
      <c r="W853">
        <v>0.83</v>
      </c>
      <c r="X853">
        <v>0.99</v>
      </c>
      <c r="Y853" s="12">
        <v>1.1000000000000001</v>
      </c>
      <c r="Z853">
        <v>1.18</v>
      </c>
      <c r="AA853">
        <v>1.37</v>
      </c>
      <c r="AB853">
        <v>1.35</v>
      </c>
      <c r="AC853">
        <v>0.94</v>
      </c>
      <c r="AD853" s="12">
        <v>1.3</v>
      </c>
      <c r="AE853">
        <v>0.82</v>
      </c>
      <c r="AF853">
        <v>0.92</v>
      </c>
      <c r="AG853">
        <v>1.34</v>
      </c>
      <c r="AH853">
        <v>1.47</v>
      </c>
      <c r="AI853" s="12">
        <v>0.8</v>
      </c>
      <c r="AJ853">
        <v>1.45</v>
      </c>
      <c r="AK853">
        <v>1.1599999999999999</v>
      </c>
      <c r="AL853">
        <v>1.53</v>
      </c>
      <c r="AM853">
        <v>1.25</v>
      </c>
      <c r="AN853" s="12">
        <v>1.2</v>
      </c>
      <c r="AO853">
        <v>1.45</v>
      </c>
      <c r="AP853">
        <v>1.22</v>
      </c>
      <c r="AQ853">
        <v>1.1100000000000001</v>
      </c>
      <c r="AR853">
        <v>1.0900000000000001</v>
      </c>
      <c r="AS853">
        <v>1.44</v>
      </c>
      <c r="AT853">
        <v>1.33</v>
      </c>
      <c r="AU853">
        <v>1.49</v>
      </c>
      <c r="AV853">
        <v>24.42</v>
      </c>
      <c r="AW853">
        <v>1.1599999999999999</v>
      </c>
      <c r="AX853">
        <v>1.42</v>
      </c>
      <c r="AY853">
        <v>1.21</v>
      </c>
      <c r="AZ853">
        <v>0.86</v>
      </c>
      <c r="BA853">
        <v>0.95</v>
      </c>
      <c r="BB853">
        <v>0</v>
      </c>
      <c r="BC853">
        <v>1.21</v>
      </c>
      <c r="BD853">
        <v>1.17</v>
      </c>
      <c r="BE853">
        <v>1.08</v>
      </c>
      <c r="BF853">
        <v>0.99</v>
      </c>
      <c r="BG853">
        <v>1.21</v>
      </c>
      <c r="BH853">
        <v>1.24</v>
      </c>
      <c r="BI853">
        <v>1.48</v>
      </c>
      <c r="BJ853">
        <v>0</v>
      </c>
      <c r="BK853">
        <v>1.35</v>
      </c>
      <c r="BL853">
        <v>1.21</v>
      </c>
      <c r="BM853">
        <v>1.29</v>
      </c>
      <c r="BN853">
        <v>0</v>
      </c>
      <c r="BO853">
        <v>0</v>
      </c>
      <c r="BP853">
        <v>0</v>
      </c>
      <c r="BQ853">
        <v>1.17</v>
      </c>
      <c r="BR853">
        <v>1.27</v>
      </c>
      <c r="BS853">
        <v>1.51</v>
      </c>
      <c r="BT853">
        <v>1.52</v>
      </c>
      <c r="BU853" s="12">
        <v>1.3</v>
      </c>
      <c r="BV853">
        <v>1.1399999999999999</v>
      </c>
      <c r="BW853">
        <v>1.18</v>
      </c>
      <c r="BX853">
        <v>1.21</v>
      </c>
      <c r="BY853">
        <v>1.18</v>
      </c>
      <c r="BZ853">
        <v>1.22</v>
      </c>
      <c r="CA853">
        <v>1.1200000000000001</v>
      </c>
      <c r="CB853">
        <v>1.55</v>
      </c>
      <c r="CC853">
        <v>1.19</v>
      </c>
      <c r="CD853">
        <v>1.34</v>
      </c>
      <c r="CE853">
        <v>1.24</v>
      </c>
      <c r="CF853">
        <v>1.91</v>
      </c>
      <c r="CG853">
        <v>1.22</v>
      </c>
      <c r="CH853">
        <v>1.1100000000000001</v>
      </c>
      <c r="CI853">
        <v>1.0900000000000001</v>
      </c>
      <c r="CJ853">
        <v>1.44</v>
      </c>
      <c r="CK853">
        <v>1.33</v>
      </c>
      <c r="CL853">
        <v>1.49</v>
      </c>
      <c r="CM853">
        <v>24.42</v>
      </c>
      <c r="CN853">
        <v>1.19</v>
      </c>
      <c r="CO853">
        <v>1.1200000000000001</v>
      </c>
      <c r="CP853">
        <v>1.1299999999999999</v>
      </c>
      <c r="CQ853">
        <v>1.24</v>
      </c>
    </row>
    <row r="854" spans="1:95" x14ac:dyDescent="0.25">
      <c r="A854" s="1" t="s">
        <v>277</v>
      </c>
    </row>
    <row r="855" spans="1:95" ht="15" x14ac:dyDescent="0.25">
      <c r="A855" s="2" t="s">
        <v>0</v>
      </c>
    </row>
    <row r="856" spans="1:95" x14ac:dyDescent="0.25">
      <c r="A856" s="1" t="s">
        <v>89</v>
      </c>
    </row>
    <row r="857" spans="1:95" x14ac:dyDescent="0.25">
      <c r="A857" s="4" t="s">
        <v>90</v>
      </c>
    </row>
    <row r="858" spans="1:95" x14ac:dyDescent="0.25">
      <c r="A858" s="1" t="s">
        <v>91</v>
      </c>
    </row>
    <row r="859" spans="1:95" ht="26.4" x14ac:dyDescent="0.25">
      <c r="A859" s="1"/>
      <c r="B859" s="5"/>
      <c r="C859" s="6" t="s">
        <v>184</v>
      </c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6" t="s">
        <v>185</v>
      </c>
      <c r="O859" s="7"/>
      <c r="P859" s="6" t="s">
        <v>5</v>
      </c>
      <c r="Q859" s="7"/>
      <c r="R859" s="6" t="s">
        <v>5</v>
      </c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6" t="s">
        <v>7</v>
      </c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6" t="s">
        <v>186</v>
      </c>
      <c r="AQ859" s="7"/>
      <c r="AR859" s="7"/>
      <c r="AS859" s="7"/>
      <c r="AT859" s="7"/>
      <c r="AU859" s="7"/>
      <c r="AV859" s="7"/>
      <c r="AW859" s="6" t="s">
        <v>187</v>
      </c>
      <c r="AX859" s="7"/>
      <c r="AY859" s="7"/>
      <c r="AZ859" s="7"/>
      <c r="BA859" s="7"/>
      <c r="BB859" s="7"/>
      <c r="BC859" s="6" t="s">
        <v>188</v>
      </c>
      <c r="BD859" s="7"/>
      <c r="BE859" s="7"/>
      <c r="BF859" s="6" t="s">
        <v>189</v>
      </c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6" t="s">
        <v>190</v>
      </c>
      <c r="BR859" s="7"/>
      <c r="BS859" s="7"/>
      <c r="BT859" s="7"/>
      <c r="BU859" s="7"/>
      <c r="BV859" s="6" t="s">
        <v>191</v>
      </c>
      <c r="BW859" s="7"/>
      <c r="BX859" s="6" t="s">
        <v>192</v>
      </c>
      <c r="BY859" s="7"/>
      <c r="BZ859" s="7"/>
      <c r="CA859" s="7"/>
      <c r="CB859" s="6" t="s">
        <v>193</v>
      </c>
      <c r="CC859" s="7"/>
      <c r="CD859" s="6" t="s">
        <v>194</v>
      </c>
      <c r="CE859" s="7"/>
      <c r="CF859" s="7"/>
      <c r="CG859" s="6" t="s">
        <v>195</v>
      </c>
      <c r="CH859" s="7"/>
      <c r="CI859" s="7"/>
      <c r="CJ859" s="7"/>
      <c r="CK859" s="7"/>
      <c r="CL859" s="7"/>
      <c r="CM859" s="7"/>
      <c r="CN859" s="6" t="s">
        <v>196</v>
      </c>
      <c r="CO859" s="7"/>
      <c r="CP859" s="7"/>
      <c r="CQ859" s="8"/>
    </row>
    <row r="860" spans="1:95" x14ac:dyDescent="0.25">
      <c r="A860" s="1"/>
      <c r="B860" s="9" t="s">
        <v>197</v>
      </c>
      <c r="C860" s="10" t="s">
        <v>198</v>
      </c>
      <c r="D860" s="10" t="s">
        <v>199</v>
      </c>
      <c r="E860" s="10" t="s">
        <v>200</v>
      </c>
      <c r="F860" s="10" t="s">
        <v>201</v>
      </c>
      <c r="G860" s="10" t="s">
        <v>202</v>
      </c>
      <c r="H860" s="10" t="s">
        <v>203</v>
      </c>
      <c r="I860" s="10" t="s">
        <v>204</v>
      </c>
      <c r="J860" s="10" t="s">
        <v>205</v>
      </c>
      <c r="K860" s="10" t="s">
        <v>206</v>
      </c>
      <c r="L860" s="10" t="s">
        <v>207</v>
      </c>
      <c r="M860" s="10" t="s">
        <v>208</v>
      </c>
      <c r="N860" s="10" t="s">
        <v>209</v>
      </c>
      <c r="O860" s="10" t="s">
        <v>210</v>
      </c>
      <c r="P860" s="10" t="s">
        <v>211</v>
      </c>
      <c r="Q860" s="10" t="s">
        <v>212</v>
      </c>
      <c r="R860" s="10" t="s">
        <v>213</v>
      </c>
      <c r="S860" s="10" t="s">
        <v>214</v>
      </c>
      <c r="T860" s="10" t="s">
        <v>215</v>
      </c>
      <c r="U860" s="10" t="s">
        <v>216</v>
      </c>
      <c r="V860" s="10" t="s">
        <v>217</v>
      </c>
      <c r="W860" s="10" t="s">
        <v>218</v>
      </c>
      <c r="X860" s="10" t="s">
        <v>219</v>
      </c>
      <c r="Y860" s="10" t="s">
        <v>220</v>
      </c>
      <c r="Z860" s="10" t="s">
        <v>221</v>
      </c>
      <c r="AA860" s="10" t="s">
        <v>222</v>
      </c>
      <c r="AB860" s="10" t="s">
        <v>223</v>
      </c>
      <c r="AC860" s="10" t="s">
        <v>224</v>
      </c>
      <c r="AD860" s="10" t="s">
        <v>225</v>
      </c>
      <c r="AE860" s="10" t="s">
        <v>226</v>
      </c>
      <c r="AF860" s="10" t="s">
        <v>227</v>
      </c>
      <c r="AG860" s="10" t="s">
        <v>228</v>
      </c>
      <c r="AH860" s="10" t="s">
        <v>229</v>
      </c>
      <c r="AI860" s="10" t="s">
        <v>230</v>
      </c>
      <c r="AJ860" s="10" t="s">
        <v>231</v>
      </c>
      <c r="AK860" s="10" t="s">
        <v>232</v>
      </c>
      <c r="AL860" s="10" t="s">
        <v>233</v>
      </c>
      <c r="AM860" s="10" t="s">
        <v>234</v>
      </c>
      <c r="AN860" s="10" t="s">
        <v>235</v>
      </c>
      <c r="AO860" s="10" t="s">
        <v>236</v>
      </c>
      <c r="AP860" s="10" t="s">
        <v>237</v>
      </c>
      <c r="AQ860" s="10" t="s">
        <v>238</v>
      </c>
      <c r="AR860" s="10" t="s">
        <v>239</v>
      </c>
      <c r="AS860" s="10" t="s">
        <v>240</v>
      </c>
      <c r="AT860" s="10" t="s">
        <v>241</v>
      </c>
      <c r="AU860" s="10" t="s">
        <v>242</v>
      </c>
      <c r="AV860" s="10" t="s">
        <v>205</v>
      </c>
      <c r="AW860" s="10" t="s">
        <v>243</v>
      </c>
      <c r="AX860" s="10" t="s">
        <v>244</v>
      </c>
      <c r="AY860" s="10" t="s">
        <v>245</v>
      </c>
      <c r="AZ860" s="10" t="s">
        <v>246</v>
      </c>
      <c r="BA860" s="10" t="s">
        <v>247</v>
      </c>
      <c r="BB860" s="10" t="s">
        <v>248</v>
      </c>
      <c r="BC860" s="10" t="s">
        <v>249</v>
      </c>
      <c r="BD860" s="10" t="s">
        <v>250</v>
      </c>
      <c r="BE860" s="10" t="s">
        <v>251</v>
      </c>
      <c r="BF860" s="10" t="s">
        <v>198</v>
      </c>
      <c r="BG860" s="10" t="s">
        <v>199</v>
      </c>
      <c r="BH860" s="10" t="s">
        <v>252</v>
      </c>
      <c r="BI860" s="10" t="s">
        <v>201</v>
      </c>
      <c r="BJ860" s="10" t="s">
        <v>202</v>
      </c>
      <c r="BK860" s="10" t="s">
        <v>204</v>
      </c>
      <c r="BL860" s="10" t="s">
        <v>253</v>
      </c>
      <c r="BM860" s="10" t="s">
        <v>254</v>
      </c>
      <c r="BN860" s="10" t="s">
        <v>205</v>
      </c>
      <c r="BO860" s="10" t="s">
        <v>206</v>
      </c>
      <c r="BP860" s="10" t="s">
        <v>255</v>
      </c>
      <c r="BQ860" s="10" t="s">
        <v>249</v>
      </c>
      <c r="BR860" s="10" t="s">
        <v>250</v>
      </c>
      <c r="BS860" s="10" t="s">
        <v>251</v>
      </c>
      <c r="BT860" s="10" t="s">
        <v>256</v>
      </c>
      <c r="BU860" s="10" t="s">
        <v>257</v>
      </c>
      <c r="BV860" s="10" t="s">
        <v>258</v>
      </c>
      <c r="BW860" s="10" t="s">
        <v>259</v>
      </c>
      <c r="BX860" s="10" t="s">
        <v>260</v>
      </c>
      <c r="BY860" s="10" t="s">
        <v>261</v>
      </c>
      <c r="BZ860" s="10" t="s">
        <v>262</v>
      </c>
      <c r="CA860" s="10" t="s">
        <v>248</v>
      </c>
      <c r="CB860" s="10" t="s">
        <v>249</v>
      </c>
      <c r="CC860" s="10" t="s">
        <v>250</v>
      </c>
      <c r="CD860" s="10" t="s">
        <v>263</v>
      </c>
      <c r="CE860" s="10" t="s">
        <v>264</v>
      </c>
      <c r="CF860" s="10" t="s">
        <v>265</v>
      </c>
      <c r="CG860" s="10" t="s">
        <v>237</v>
      </c>
      <c r="CH860" s="10" t="s">
        <v>266</v>
      </c>
      <c r="CI860" s="10" t="s">
        <v>267</v>
      </c>
      <c r="CJ860" s="10" t="s">
        <v>240</v>
      </c>
      <c r="CK860" s="10" t="s">
        <v>268</v>
      </c>
      <c r="CL860" s="10" t="s">
        <v>269</v>
      </c>
      <c r="CM860" s="10" t="s">
        <v>205</v>
      </c>
      <c r="CN860" s="10" t="s">
        <v>270</v>
      </c>
      <c r="CO860" s="10" t="s">
        <v>271</v>
      </c>
      <c r="CP860" s="10" t="s">
        <v>272</v>
      </c>
      <c r="CQ860" s="10" t="s">
        <v>205</v>
      </c>
    </row>
    <row r="861" spans="1:95" x14ac:dyDescent="0.25">
      <c r="A861" s="1" t="s">
        <v>273</v>
      </c>
      <c r="B861">
        <v>21</v>
      </c>
      <c r="C861">
        <v>1</v>
      </c>
      <c r="D861">
        <v>6</v>
      </c>
      <c r="E861">
        <v>2</v>
      </c>
      <c r="F861">
        <v>0</v>
      </c>
      <c r="G861">
        <v>0</v>
      </c>
      <c r="H861">
        <v>2</v>
      </c>
      <c r="I861">
        <v>5</v>
      </c>
      <c r="J861">
        <v>1</v>
      </c>
      <c r="K861">
        <v>0</v>
      </c>
      <c r="L861">
        <v>1</v>
      </c>
      <c r="M861">
        <v>3</v>
      </c>
      <c r="N861">
        <v>13</v>
      </c>
      <c r="O861">
        <v>8</v>
      </c>
      <c r="P861">
        <v>7</v>
      </c>
      <c r="Q861">
        <v>14</v>
      </c>
      <c r="R861">
        <v>3</v>
      </c>
      <c r="S861">
        <v>4</v>
      </c>
      <c r="T861">
        <v>1</v>
      </c>
      <c r="U861">
        <v>3</v>
      </c>
      <c r="V861">
        <v>4</v>
      </c>
      <c r="W861">
        <v>5</v>
      </c>
      <c r="X861">
        <v>1</v>
      </c>
      <c r="Y861">
        <v>6</v>
      </c>
      <c r="Z861">
        <v>1</v>
      </c>
      <c r="AA861">
        <v>2</v>
      </c>
      <c r="AB861">
        <v>4</v>
      </c>
      <c r="AC861">
        <v>1</v>
      </c>
      <c r="AD861">
        <v>5</v>
      </c>
      <c r="AE861">
        <v>2</v>
      </c>
      <c r="AF861">
        <v>1</v>
      </c>
      <c r="AG861">
        <v>2</v>
      </c>
      <c r="AH861">
        <v>0</v>
      </c>
      <c r="AI861">
        <v>2</v>
      </c>
      <c r="AJ861">
        <v>2</v>
      </c>
      <c r="AK861">
        <v>2</v>
      </c>
      <c r="AL861">
        <v>4</v>
      </c>
      <c r="AM861">
        <v>0</v>
      </c>
      <c r="AN861">
        <v>20</v>
      </c>
      <c r="AO861">
        <v>2</v>
      </c>
      <c r="AP861">
        <v>1</v>
      </c>
      <c r="AQ861">
        <v>3</v>
      </c>
      <c r="AR861">
        <v>5</v>
      </c>
      <c r="AS861">
        <v>2</v>
      </c>
      <c r="AT861">
        <v>7</v>
      </c>
      <c r="AU861">
        <v>3</v>
      </c>
      <c r="AV861">
        <v>0</v>
      </c>
      <c r="AW861">
        <v>15</v>
      </c>
      <c r="AX861">
        <v>2</v>
      </c>
      <c r="AY861">
        <v>0</v>
      </c>
      <c r="AZ861">
        <v>0</v>
      </c>
      <c r="BA861">
        <v>4</v>
      </c>
      <c r="BB861">
        <v>0</v>
      </c>
      <c r="BC861">
        <v>12</v>
      </c>
      <c r="BD861">
        <v>6</v>
      </c>
      <c r="BE861">
        <v>3</v>
      </c>
      <c r="BF861">
        <v>5</v>
      </c>
      <c r="BG861">
        <v>4</v>
      </c>
      <c r="BH861">
        <v>2</v>
      </c>
      <c r="BI861">
        <v>0</v>
      </c>
      <c r="BJ861">
        <v>0</v>
      </c>
      <c r="BK861">
        <v>1</v>
      </c>
      <c r="BL861">
        <v>0</v>
      </c>
      <c r="BM861">
        <v>0</v>
      </c>
      <c r="BN861">
        <v>0</v>
      </c>
      <c r="BO861">
        <v>0</v>
      </c>
      <c r="BP861">
        <v>0</v>
      </c>
      <c r="BQ861">
        <v>13</v>
      </c>
      <c r="BR861">
        <v>4</v>
      </c>
      <c r="BS861">
        <v>1</v>
      </c>
      <c r="BT861">
        <v>1</v>
      </c>
      <c r="BU861">
        <v>2</v>
      </c>
      <c r="BV861">
        <v>4</v>
      </c>
      <c r="BW861">
        <v>9</v>
      </c>
      <c r="BX861">
        <v>3</v>
      </c>
      <c r="BY861">
        <v>11</v>
      </c>
      <c r="BZ861">
        <v>6</v>
      </c>
      <c r="CA861">
        <v>1</v>
      </c>
      <c r="CB861">
        <v>2</v>
      </c>
      <c r="CC861">
        <v>19</v>
      </c>
      <c r="CD861">
        <v>11</v>
      </c>
      <c r="CE861">
        <v>6</v>
      </c>
      <c r="CF861">
        <v>0</v>
      </c>
      <c r="CG861">
        <v>1</v>
      </c>
      <c r="CH861">
        <v>3</v>
      </c>
      <c r="CI861">
        <v>5</v>
      </c>
      <c r="CJ861">
        <v>2</v>
      </c>
      <c r="CK861">
        <v>7</v>
      </c>
      <c r="CL861">
        <v>3</v>
      </c>
      <c r="CM861">
        <v>0</v>
      </c>
      <c r="CN861">
        <v>13</v>
      </c>
      <c r="CO861">
        <v>3</v>
      </c>
      <c r="CP861">
        <v>4</v>
      </c>
      <c r="CQ861">
        <v>1</v>
      </c>
    </row>
    <row r="862" spans="1:95" x14ac:dyDescent="0.25">
      <c r="A862" s="1" t="s">
        <v>274</v>
      </c>
      <c r="B862">
        <v>23</v>
      </c>
      <c r="C862">
        <v>1</v>
      </c>
      <c r="D862">
        <v>6</v>
      </c>
      <c r="E862">
        <v>2</v>
      </c>
      <c r="F862">
        <v>0</v>
      </c>
      <c r="G862">
        <v>0</v>
      </c>
      <c r="H862">
        <v>2</v>
      </c>
      <c r="I862">
        <v>6</v>
      </c>
      <c r="J862">
        <v>1</v>
      </c>
      <c r="K862">
        <v>0</v>
      </c>
      <c r="L862">
        <v>1</v>
      </c>
      <c r="M862">
        <v>5</v>
      </c>
      <c r="N862">
        <v>16</v>
      </c>
      <c r="O862">
        <v>7</v>
      </c>
      <c r="P862">
        <v>12</v>
      </c>
      <c r="Q862">
        <v>11</v>
      </c>
      <c r="R862">
        <v>4</v>
      </c>
      <c r="S862">
        <v>8</v>
      </c>
      <c r="T862">
        <v>1</v>
      </c>
      <c r="U862">
        <v>3</v>
      </c>
      <c r="V862">
        <v>3</v>
      </c>
      <c r="W862">
        <v>3</v>
      </c>
      <c r="X862">
        <v>1</v>
      </c>
      <c r="Y862">
        <v>6</v>
      </c>
      <c r="Z862" t="s">
        <v>275</v>
      </c>
      <c r="AA862">
        <v>1</v>
      </c>
      <c r="AB862">
        <v>8</v>
      </c>
      <c r="AC862">
        <v>1</v>
      </c>
      <c r="AD862">
        <v>6</v>
      </c>
      <c r="AE862">
        <v>1</v>
      </c>
      <c r="AF862">
        <v>2</v>
      </c>
      <c r="AG862">
        <v>2</v>
      </c>
      <c r="AH862">
        <v>0</v>
      </c>
      <c r="AI862">
        <v>2</v>
      </c>
      <c r="AJ862">
        <v>2</v>
      </c>
      <c r="AK862">
        <v>2</v>
      </c>
      <c r="AL862">
        <v>6</v>
      </c>
      <c r="AM862">
        <v>0</v>
      </c>
      <c r="AN862">
        <v>23</v>
      </c>
      <c r="AO862">
        <v>2</v>
      </c>
      <c r="AP862">
        <v>2</v>
      </c>
      <c r="AQ862">
        <v>6</v>
      </c>
      <c r="AR862">
        <v>6</v>
      </c>
      <c r="AS862">
        <v>2</v>
      </c>
      <c r="AT862">
        <v>6</v>
      </c>
      <c r="AU862">
        <v>2</v>
      </c>
      <c r="AV862">
        <v>0</v>
      </c>
      <c r="AW862">
        <v>14</v>
      </c>
      <c r="AX862">
        <v>2</v>
      </c>
      <c r="AY862">
        <v>0</v>
      </c>
      <c r="AZ862">
        <v>0</v>
      </c>
      <c r="BA862">
        <v>7</v>
      </c>
      <c r="BB862">
        <v>0</v>
      </c>
      <c r="BC862">
        <v>14</v>
      </c>
      <c r="BD862">
        <v>7</v>
      </c>
      <c r="BE862">
        <v>3</v>
      </c>
      <c r="BF862">
        <v>5</v>
      </c>
      <c r="BG862">
        <v>4</v>
      </c>
      <c r="BH862">
        <v>4</v>
      </c>
      <c r="BI862">
        <v>0</v>
      </c>
      <c r="BJ862">
        <v>0</v>
      </c>
      <c r="BK862">
        <v>2</v>
      </c>
      <c r="BL862">
        <v>0</v>
      </c>
      <c r="BM862">
        <v>0</v>
      </c>
      <c r="BN862">
        <v>0</v>
      </c>
      <c r="BO862">
        <v>0</v>
      </c>
      <c r="BP862">
        <v>0</v>
      </c>
      <c r="BQ862">
        <v>13</v>
      </c>
      <c r="BR862">
        <v>5</v>
      </c>
      <c r="BS862">
        <v>1</v>
      </c>
      <c r="BT862">
        <v>1</v>
      </c>
      <c r="BU862">
        <v>3</v>
      </c>
      <c r="BV862">
        <v>4</v>
      </c>
      <c r="BW862">
        <v>9</v>
      </c>
      <c r="BX862">
        <v>3</v>
      </c>
      <c r="BY862">
        <v>14</v>
      </c>
      <c r="BZ862">
        <v>6</v>
      </c>
      <c r="CA862">
        <v>1</v>
      </c>
      <c r="CB862">
        <v>3</v>
      </c>
      <c r="CC862">
        <v>20</v>
      </c>
      <c r="CD862">
        <v>13</v>
      </c>
      <c r="CE862">
        <v>5</v>
      </c>
      <c r="CF862">
        <v>0</v>
      </c>
      <c r="CG862">
        <v>2</v>
      </c>
      <c r="CH862">
        <v>6</v>
      </c>
      <c r="CI862">
        <v>6</v>
      </c>
      <c r="CJ862">
        <v>2</v>
      </c>
      <c r="CK862">
        <v>6</v>
      </c>
      <c r="CL862">
        <v>2</v>
      </c>
      <c r="CM862">
        <v>0</v>
      </c>
      <c r="CN862">
        <v>13</v>
      </c>
      <c r="CO862">
        <v>5</v>
      </c>
      <c r="CP862">
        <v>4</v>
      </c>
      <c r="CQ862">
        <v>2</v>
      </c>
    </row>
    <row r="863" spans="1:95" x14ac:dyDescent="0.25">
      <c r="A863" s="1" t="s">
        <v>345</v>
      </c>
      <c r="B863">
        <v>1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1</v>
      </c>
      <c r="J863">
        <v>0</v>
      </c>
      <c r="K863">
        <v>0</v>
      </c>
      <c r="L863">
        <v>0</v>
      </c>
      <c r="M863">
        <v>0</v>
      </c>
      <c r="N863">
        <v>1</v>
      </c>
      <c r="O863">
        <v>0</v>
      </c>
      <c r="P863">
        <v>0</v>
      </c>
      <c r="Q863">
        <v>1</v>
      </c>
      <c r="R863">
        <v>0</v>
      </c>
      <c r="S863">
        <v>0</v>
      </c>
      <c r="T863">
        <v>0</v>
      </c>
      <c r="U863">
        <v>0</v>
      </c>
      <c r="V863">
        <v>1</v>
      </c>
      <c r="W863">
        <v>0</v>
      </c>
      <c r="X863">
        <v>0</v>
      </c>
      <c r="Y863">
        <v>1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1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1</v>
      </c>
      <c r="AO863">
        <v>0</v>
      </c>
      <c r="AP863">
        <v>0</v>
      </c>
      <c r="AQ863">
        <v>0</v>
      </c>
      <c r="AR863">
        <v>0</v>
      </c>
      <c r="AS863">
        <v>1</v>
      </c>
      <c r="AT863">
        <v>0</v>
      </c>
      <c r="AU863">
        <v>0</v>
      </c>
      <c r="AV863">
        <v>0</v>
      </c>
      <c r="AW863">
        <v>1</v>
      </c>
      <c r="AX863">
        <v>0</v>
      </c>
      <c r="AY863">
        <v>0</v>
      </c>
      <c r="AZ863">
        <v>0</v>
      </c>
      <c r="BA863">
        <v>0</v>
      </c>
      <c r="BB863">
        <v>0</v>
      </c>
      <c r="BC863">
        <v>1</v>
      </c>
      <c r="BD863">
        <v>0</v>
      </c>
      <c r="BE863">
        <v>0</v>
      </c>
      <c r="BF863">
        <v>1</v>
      </c>
      <c r="BG863">
        <v>0</v>
      </c>
      <c r="BH863">
        <v>0</v>
      </c>
      <c r="BI863">
        <v>0</v>
      </c>
      <c r="BJ863">
        <v>0</v>
      </c>
      <c r="BK863">
        <v>0</v>
      </c>
      <c r="BL863">
        <v>0</v>
      </c>
      <c r="BM863">
        <v>0</v>
      </c>
      <c r="BN863">
        <v>0</v>
      </c>
      <c r="BO863">
        <v>0</v>
      </c>
      <c r="BP863">
        <v>0</v>
      </c>
      <c r="BQ863">
        <v>1</v>
      </c>
      <c r="BR863">
        <v>0</v>
      </c>
      <c r="BS863">
        <v>0</v>
      </c>
      <c r="BT863">
        <v>0</v>
      </c>
      <c r="BU863">
        <v>0</v>
      </c>
      <c r="BV863">
        <v>0</v>
      </c>
      <c r="BW863">
        <v>1</v>
      </c>
      <c r="BX863">
        <v>0</v>
      </c>
      <c r="BY863">
        <v>1</v>
      </c>
      <c r="BZ863">
        <v>0</v>
      </c>
      <c r="CA863">
        <v>0</v>
      </c>
      <c r="CB863">
        <v>0</v>
      </c>
      <c r="CC863">
        <v>1</v>
      </c>
      <c r="CD863">
        <v>0</v>
      </c>
      <c r="CE863">
        <v>1</v>
      </c>
      <c r="CF863">
        <v>0</v>
      </c>
      <c r="CG863">
        <v>0</v>
      </c>
      <c r="CH863">
        <v>0</v>
      </c>
      <c r="CI863">
        <v>0</v>
      </c>
      <c r="CJ863">
        <v>1</v>
      </c>
      <c r="CK863">
        <v>0</v>
      </c>
      <c r="CL863">
        <v>0</v>
      </c>
      <c r="CM863">
        <v>0</v>
      </c>
      <c r="CN863">
        <v>1</v>
      </c>
      <c r="CO863">
        <v>0</v>
      </c>
      <c r="CP863">
        <v>0</v>
      </c>
      <c r="CQ863">
        <v>0</v>
      </c>
    </row>
    <row r="864" spans="1:95" x14ac:dyDescent="0.25">
      <c r="A864" s="1"/>
      <c r="B864" s="11">
        <v>0.04</v>
      </c>
      <c r="C864" s="11">
        <v>0</v>
      </c>
      <c r="D864" s="11">
        <v>0</v>
      </c>
      <c r="E864" s="11">
        <v>0</v>
      </c>
      <c r="F864" s="11">
        <v>0</v>
      </c>
      <c r="G864" s="11">
        <v>0</v>
      </c>
      <c r="H864" s="11">
        <v>0</v>
      </c>
      <c r="I864" s="11">
        <v>0.16</v>
      </c>
      <c r="J864" s="11">
        <v>0</v>
      </c>
      <c r="K864" s="11">
        <v>0</v>
      </c>
      <c r="L864" s="11">
        <v>0</v>
      </c>
      <c r="M864" s="11">
        <v>0</v>
      </c>
      <c r="N864" s="11">
        <v>0.06</v>
      </c>
      <c r="O864" s="11">
        <v>0</v>
      </c>
      <c r="P864" s="11">
        <v>0</v>
      </c>
      <c r="Q864" s="11">
        <v>0.08</v>
      </c>
      <c r="R864" s="11">
        <v>0</v>
      </c>
      <c r="S864" s="11">
        <v>0</v>
      </c>
      <c r="T864" s="11">
        <v>0</v>
      </c>
      <c r="U864" s="11">
        <v>0</v>
      </c>
      <c r="V864" s="11">
        <v>0.28000000000000003</v>
      </c>
      <c r="W864" s="11">
        <v>0</v>
      </c>
      <c r="X864" s="11">
        <v>0</v>
      </c>
      <c r="Y864" s="11">
        <v>0.17</v>
      </c>
      <c r="Z864" s="11">
        <v>0</v>
      </c>
      <c r="AA864" s="11">
        <v>0</v>
      </c>
      <c r="AB864" s="11">
        <v>0</v>
      </c>
      <c r="AC864" s="11">
        <v>0</v>
      </c>
      <c r="AD864" s="11">
        <v>0</v>
      </c>
      <c r="AE864" s="11">
        <v>1</v>
      </c>
      <c r="AF864" s="11">
        <v>0</v>
      </c>
      <c r="AG864" s="11">
        <v>0</v>
      </c>
      <c r="AH864" s="11">
        <v>0</v>
      </c>
      <c r="AI864" s="11">
        <v>0</v>
      </c>
      <c r="AJ864" s="11">
        <v>0</v>
      </c>
      <c r="AK864" s="11">
        <v>0</v>
      </c>
      <c r="AL864" s="11">
        <v>0</v>
      </c>
      <c r="AM864" s="11">
        <v>0</v>
      </c>
      <c r="AN864" s="11">
        <v>0.04</v>
      </c>
      <c r="AO864" s="11">
        <v>0</v>
      </c>
      <c r="AP864" s="11">
        <v>0</v>
      </c>
      <c r="AQ864" s="11">
        <v>0</v>
      </c>
      <c r="AR864" s="11">
        <v>0</v>
      </c>
      <c r="AS864" s="11">
        <v>0.59</v>
      </c>
      <c r="AT864" s="11">
        <v>0</v>
      </c>
      <c r="AU864" s="11">
        <v>0</v>
      </c>
      <c r="AV864" s="11">
        <v>0</v>
      </c>
      <c r="AW864" s="11">
        <v>7.0000000000000007E-2</v>
      </c>
      <c r="AX864" s="11">
        <v>0</v>
      </c>
      <c r="AY864" s="11">
        <v>0</v>
      </c>
      <c r="AZ864" s="11">
        <v>0</v>
      </c>
      <c r="BA864" s="11">
        <v>0</v>
      </c>
      <c r="BB864" s="11">
        <v>0</v>
      </c>
      <c r="BC864" s="11">
        <v>7.0000000000000007E-2</v>
      </c>
      <c r="BD864" s="11">
        <v>0</v>
      </c>
      <c r="BE864" s="11">
        <v>0</v>
      </c>
      <c r="BF864" s="11">
        <v>0.21</v>
      </c>
      <c r="BG864" s="11">
        <v>0</v>
      </c>
      <c r="BH864" s="11">
        <v>0</v>
      </c>
      <c r="BI864" s="11">
        <v>0</v>
      </c>
      <c r="BJ864" s="11">
        <v>0</v>
      </c>
      <c r="BK864" s="11">
        <v>0</v>
      </c>
      <c r="BL864" s="11">
        <v>0</v>
      </c>
      <c r="BM864" s="11">
        <v>0</v>
      </c>
      <c r="BN864" s="11">
        <v>0</v>
      </c>
      <c r="BO864" s="11">
        <v>0</v>
      </c>
      <c r="BP864" s="11">
        <v>0</v>
      </c>
      <c r="BQ864" s="11">
        <v>7.0000000000000007E-2</v>
      </c>
      <c r="BR864" s="11">
        <v>0</v>
      </c>
      <c r="BS864" s="11">
        <v>0</v>
      </c>
      <c r="BT864" s="11">
        <v>0</v>
      </c>
      <c r="BU864" s="11">
        <v>0</v>
      </c>
      <c r="BV864" s="11">
        <v>0</v>
      </c>
      <c r="BW864" s="11">
        <v>0.1</v>
      </c>
      <c r="BX864" s="11">
        <v>0</v>
      </c>
      <c r="BY864" s="11">
        <v>7.0000000000000007E-2</v>
      </c>
      <c r="BZ864" s="11">
        <v>0</v>
      </c>
      <c r="CA864" s="11">
        <v>0</v>
      </c>
      <c r="CB864" s="11">
        <v>0</v>
      </c>
      <c r="CC864" s="11">
        <v>0.05</v>
      </c>
      <c r="CD864" s="11">
        <v>0</v>
      </c>
      <c r="CE864" s="11">
        <v>0.21</v>
      </c>
      <c r="CF864" s="11">
        <v>0</v>
      </c>
      <c r="CG864" s="11">
        <v>0</v>
      </c>
      <c r="CH864" s="11">
        <v>0</v>
      </c>
      <c r="CI864" s="11">
        <v>0</v>
      </c>
      <c r="CJ864" s="11">
        <v>0.59</v>
      </c>
      <c r="CK864" s="11">
        <v>0</v>
      </c>
      <c r="CL864" s="11">
        <v>0</v>
      </c>
      <c r="CM864" s="11">
        <v>0</v>
      </c>
      <c r="CN864" s="11">
        <v>7.0000000000000007E-2</v>
      </c>
      <c r="CO864" s="11">
        <v>0</v>
      </c>
      <c r="CP864" s="11">
        <v>0</v>
      </c>
      <c r="CQ864" s="11">
        <v>0</v>
      </c>
    </row>
    <row r="865" spans="1:95" x14ac:dyDescent="0.25">
      <c r="A865" s="1" t="s">
        <v>346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  <c r="AU865">
        <v>0</v>
      </c>
      <c r="AV865">
        <v>0</v>
      </c>
      <c r="AW865">
        <v>0</v>
      </c>
      <c r="AX865">
        <v>0</v>
      </c>
      <c r="AY865">
        <v>0</v>
      </c>
      <c r="AZ865">
        <v>0</v>
      </c>
      <c r="BA865">
        <v>0</v>
      </c>
      <c r="BB865">
        <v>0</v>
      </c>
      <c r="BC865">
        <v>0</v>
      </c>
      <c r="BD865">
        <v>0</v>
      </c>
      <c r="BE865">
        <v>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0</v>
      </c>
      <c r="BM865">
        <v>0</v>
      </c>
      <c r="BN865">
        <v>0</v>
      </c>
      <c r="BO865">
        <v>0</v>
      </c>
      <c r="BP865">
        <v>0</v>
      </c>
      <c r="BQ865">
        <v>0</v>
      </c>
      <c r="BR865">
        <v>0</v>
      </c>
      <c r="BS865">
        <v>0</v>
      </c>
      <c r="BT865">
        <v>0</v>
      </c>
      <c r="BU865">
        <v>0</v>
      </c>
      <c r="BV865">
        <v>0</v>
      </c>
      <c r="BW865">
        <v>0</v>
      </c>
      <c r="BX865">
        <v>0</v>
      </c>
      <c r="BY865">
        <v>0</v>
      </c>
      <c r="BZ865">
        <v>0</v>
      </c>
      <c r="CA865">
        <v>0</v>
      </c>
      <c r="CB865">
        <v>0</v>
      </c>
      <c r="CC865">
        <v>0</v>
      </c>
      <c r="CD865">
        <v>0</v>
      </c>
      <c r="CE865">
        <v>0</v>
      </c>
      <c r="CF865">
        <v>0</v>
      </c>
      <c r="CG865">
        <v>0</v>
      </c>
      <c r="CH865">
        <v>0</v>
      </c>
      <c r="CI865">
        <v>0</v>
      </c>
      <c r="CJ865">
        <v>0</v>
      </c>
      <c r="CK865">
        <v>0</v>
      </c>
      <c r="CL865">
        <v>0</v>
      </c>
      <c r="CM865">
        <v>0</v>
      </c>
      <c r="CN865">
        <v>0</v>
      </c>
      <c r="CO865">
        <v>0</v>
      </c>
      <c r="CP865">
        <v>0</v>
      </c>
      <c r="CQ865">
        <v>0</v>
      </c>
    </row>
    <row r="866" spans="1:95" x14ac:dyDescent="0.25">
      <c r="A866" s="1"/>
      <c r="B866" s="11">
        <v>0</v>
      </c>
      <c r="C866" s="11">
        <v>0</v>
      </c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  <c r="V866" s="11">
        <v>0</v>
      </c>
      <c r="W866" s="11">
        <v>0</v>
      </c>
      <c r="X866" s="11">
        <v>0</v>
      </c>
      <c r="Y866" s="11">
        <v>0</v>
      </c>
      <c r="Z866" s="11">
        <v>0</v>
      </c>
      <c r="AA866" s="11">
        <v>0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>
        <v>0</v>
      </c>
      <c r="AN866" s="11">
        <v>0</v>
      </c>
      <c r="AO866" s="11">
        <v>0</v>
      </c>
      <c r="AP866" s="11">
        <v>0</v>
      </c>
      <c r="AQ866" s="11">
        <v>0</v>
      </c>
      <c r="AR866" s="11">
        <v>0</v>
      </c>
      <c r="AS866" s="11">
        <v>0</v>
      </c>
      <c r="AT866" s="11">
        <v>0</v>
      </c>
      <c r="AU866" s="11">
        <v>0</v>
      </c>
      <c r="AV866" s="11">
        <v>0</v>
      </c>
      <c r="AW866" s="11">
        <v>0</v>
      </c>
      <c r="AX866" s="11">
        <v>0</v>
      </c>
      <c r="AY866" s="11">
        <v>0</v>
      </c>
      <c r="AZ866" s="11">
        <v>0</v>
      </c>
      <c r="BA866" s="11">
        <v>0</v>
      </c>
      <c r="BB866" s="11">
        <v>0</v>
      </c>
      <c r="BC866" s="11">
        <v>0</v>
      </c>
      <c r="BD866" s="11">
        <v>0</v>
      </c>
      <c r="BE866" s="11">
        <v>0</v>
      </c>
      <c r="BF866" s="11">
        <v>0</v>
      </c>
      <c r="BG866" s="11">
        <v>0</v>
      </c>
      <c r="BH866" s="11">
        <v>0</v>
      </c>
      <c r="BI866" s="11">
        <v>0</v>
      </c>
      <c r="BJ866" s="11">
        <v>0</v>
      </c>
      <c r="BK866" s="11">
        <v>0</v>
      </c>
      <c r="BL866" s="11">
        <v>0</v>
      </c>
      <c r="BM866" s="11">
        <v>0</v>
      </c>
      <c r="BN866" s="11">
        <v>0</v>
      </c>
      <c r="BO866" s="11">
        <v>0</v>
      </c>
      <c r="BP866" s="11">
        <v>0</v>
      </c>
      <c r="BQ866" s="11">
        <v>0</v>
      </c>
      <c r="BR866" s="11">
        <v>0</v>
      </c>
      <c r="BS866" s="11">
        <v>0</v>
      </c>
      <c r="BT866" s="11">
        <v>0</v>
      </c>
      <c r="BU866" s="11">
        <v>0</v>
      </c>
      <c r="BV866" s="11">
        <v>0</v>
      </c>
      <c r="BW866" s="11">
        <v>0</v>
      </c>
      <c r="BX866" s="11">
        <v>0</v>
      </c>
      <c r="BY866" s="11">
        <v>0</v>
      </c>
      <c r="BZ866" s="11">
        <v>0</v>
      </c>
      <c r="CA866" s="11">
        <v>0</v>
      </c>
      <c r="CB866" s="11">
        <v>0</v>
      </c>
      <c r="CC866" s="11">
        <v>0</v>
      </c>
      <c r="CD866" s="11">
        <v>0</v>
      </c>
      <c r="CE866" s="11">
        <v>0</v>
      </c>
      <c r="CF866" s="11">
        <v>0</v>
      </c>
      <c r="CG866" s="11">
        <v>0</v>
      </c>
      <c r="CH866" s="11">
        <v>0</v>
      </c>
      <c r="CI866" s="11">
        <v>0</v>
      </c>
      <c r="CJ866" s="11">
        <v>0</v>
      </c>
      <c r="CK866" s="11">
        <v>0</v>
      </c>
      <c r="CL866" s="11">
        <v>0</v>
      </c>
      <c r="CM866" s="11">
        <v>0</v>
      </c>
      <c r="CN866" s="11">
        <v>0</v>
      </c>
      <c r="CO866" s="11">
        <v>0</v>
      </c>
      <c r="CP866" s="11">
        <v>0</v>
      </c>
      <c r="CQ866" s="11">
        <v>0</v>
      </c>
    </row>
    <row r="867" spans="1:95" x14ac:dyDescent="0.25">
      <c r="A867" s="1" t="s">
        <v>347</v>
      </c>
      <c r="B867">
        <v>3</v>
      </c>
      <c r="C867">
        <v>0</v>
      </c>
      <c r="D867">
        <v>0</v>
      </c>
      <c r="E867">
        <v>0</v>
      </c>
      <c r="F867">
        <v>0</v>
      </c>
      <c r="G867">
        <v>0</v>
      </c>
      <c r="H867" t="s">
        <v>275</v>
      </c>
      <c r="I867">
        <v>2</v>
      </c>
      <c r="J867">
        <v>0</v>
      </c>
      <c r="K867">
        <v>0</v>
      </c>
      <c r="L867">
        <v>0</v>
      </c>
      <c r="M867">
        <v>0</v>
      </c>
      <c r="N867">
        <v>2</v>
      </c>
      <c r="O867" t="s">
        <v>275</v>
      </c>
      <c r="P867">
        <v>2</v>
      </c>
      <c r="Q867" t="s">
        <v>275</v>
      </c>
      <c r="R867">
        <v>0</v>
      </c>
      <c r="S867">
        <v>2</v>
      </c>
      <c r="T867">
        <v>0</v>
      </c>
      <c r="U867" t="s">
        <v>275</v>
      </c>
      <c r="V867">
        <v>0</v>
      </c>
      <c r="W867">
        <v>0</v>
      </c>
      <c r="X867">
        <v>0</v>
      </c>
      <c r="Y867" t="s">
        <v>275</v>
      </c>
      <c r="Z867">
        <v>0</v>
      </c>
      <c r="AA867" t="s">
        <v>275</v>
      </c>
      <c r="AB867">
        <v>2</v>
      </c>
      <c r="AC867">
        <v>0</v>
      </c>
      <c r="AD867">
        <v>2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 t="s">
        <v>275</v>
      </c>
      <c r="AL867">
        <v>0</v>
      </c>
      <c r="AM867">
        <v>0</v>
      </c>
      <c r="AN867">
        <v>3</v>
      </c>
      <c r="AO867">
        <v>0</v>
      </c>
      <c r="AP867">
        <v>0</v>
      </c>
      <c r="AQ867">
        <v>2</v>
      </c>
      <c r="AR867">
        <v>0</v>
      </c>
      <c r="AS867">
        <v>0</v>
      </c>
      <c r="AT867">
        <v>0</v>
      </c>
      <c r="AU867" t="s">
        <v>275</v>
      </c>
      <c r="AV867">
        <v>0</v>
      </c>
      <c r="AW867" t="s">
        <v>275</v>
      </c>
      <c r="AX867">
        <v>0</v>
      </c>
      <c r="AY867">
        <v>0</v>
      </c>
      <c r="AZ867">
        <v>0</v>
      </c>
      <c r="BA867">
        <v>2</v>
      </c>
      <c r="BB867">
        <v>0</v>
      </c>
      <c r="BC867" t="s">
        <v>275</v>
      </c>
      <c r="BD867">
        <v>2</v>
      </c>
      <c r="BE867">
        <v>0</v>
      </c>
      <c r="BF867" t="s">
        <v>275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0</v>
      </c>
      <c r="BM867">
        <v>0</v>
      </c>
      <c r="BN867">
        <v>0</v>
      </c>
      <c r="BO867">
        <v>0</v>
      </c>
      <c r="BP867">
        <v>0</v>
      </c>
      <c r="BQ867" t="s">
        <v>275</v>
      </c>
      <c r="BR867">
        <v>2</v>
      </c>
      <c r="BS867">
        <v>0</v>
      </c>
      <c r="BT867">
        <v>0</v>
      </c>
      <c r="BU867">
        <v>0</v>
      </c>
      <c r="BV867">
        <v>0</v>
      </c>
      <c r="BW867" t="s">
        <v>275</v>
      </c>
      <c r="BX867">
        <v>0</v>
      </c>
      <c r="BY867">
        <v>3</v>
      </c>
      <c r="BZ867">
        <v>0</v>
      </c>
      <c r="CA867">
        <v>0</v>
      </c>
      <c r="CB867">
        <v>0</v>
      </c>
      <c r="CC867">
        <v>3</v>
      </c>
      <c r="CD867">
        <v>0</v>
      </c>
      <c r="CE867" t="s">
        <v>275</v>
      </c>
      <c r="CF867">
        <v>0</v>
      </c>
      <c r="CG867">
        <v>0</v>
      </c>
      <c r="CH867">
        <v>2</v>
      </c>
      <c r="CI867">
        <v>0</v>
      </c>
      <c r="CJ867">
        <v>0</v>
      </c>
      <c r="CK867">
        <v>0</v>
      </c>
      <c r="CL867" t="s">
        <v>275</v>
      </c>
      <c r="CM867">
        <v>0</v>
      </c>
      <c r="CN867">
        <v>0</v>
      </c>
      <c r="CO867">
        <v>2</v>
      </c>
      <c r="CP867" t="s">
        <v>275</v>
      </c>
      <c r="CQ867">
        <v>0</v>
      </c>
    </row>
    <row r="868" spans="1:95" x14ac:dyDescent="0.25">
      <c r="A868" s="1"/>
      <c r="B868" s="11">
        <v>0.12</v>
      </c>
      <c r="C868" s="11">
        <v>0</v>
      </c>
      <c r="D868" s="11">
        <v>0</v>
      </c>
      <c r="E868" s="11">
        <v>0</v>
      </c>
      <c r="F868" s="11">
        <v>0</v>
      </c>
      <c r="G868" s="11">
        <v>0</v>
      </c>
      <c r="H868" s="11">
        <v>0.23</v>
      </c>
      <c r="I868" s="11">
        <v>0.39</v>
      </c>
      <c r="J868" s="11">
        <v>0</v>
      </c>
      <c r="K868" s="11">
        <v>0</v>
      </c>
      <c r="L868" s="11">
        <v>0</v>
      </c>
      <c r="M868" s="11">
        <v>0</v>
      </c>
      <c r="N868" s="11">
        <v>0.14000000000000001</v>
      </c>
      <c r="O868" s="11">
        <v>7.0000000000000007E-2</v>
      </c>
      <c r="P868" s="11">
        <v>0.19</v>
      </c>
      <c r="Q868" s="11">
        <v>0.04</v>
      </c>
      <c r="R868" s="11">
        <v>0</v>
      </c>
      <c r="S868" s="11">
        <v>0.28999999999999998</v>
      </c>
      <c r="T868" s="11">
        <v>0</v>
      </c>
      <c r="U868" s="11">
        <v>0.15</v>
      </c>
      <c r="V868" s="11">
        <v>0</v>
      </c>
      <c r="W868" s="11">
        <v>0</v>
      </c>
      <c r="X868" s="11">
        <v>0</v>
      </c>
      <c r="Y868" s="11">
        <v>0.09</v>
      </c>
      <c r="Z868" s="11">
        <v>0</v>
      </c>
      <c r="AA868" s="11">
        <v>0.45</v>
      </c>
      <c r="AB868" s="11">
        <v>0.28999999999999998</v>
      </c>
      <c r="AC868" s="11">
        <v>0</v>
      </c>
      <c r="AD868" s="11">
        <v>0.39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11">
        <v>0</v>
      </c>
      <c r="AK868" s="11">
        <v>0.21</v>
      </c>
      <c r="AL868" s="11">
        <v>0</v>
      </c>
      <c r="AM868" s="11">
        <v>0</v>
      </c>
      <c r="AN868" s="11">
        <v>0.12</v>
      </c>
      <c r="AO868" s="11">
        <v>0</v>
      </c>
      <c r="AP868" s="11">
        <v>0</v>
      </c>
      <c r="AQ868" s="11">
        <v>0.4</v>
      </c>
      <c r="AR868" s="11">
        <v>0</v>
      </c>
      <c r="AS868" s="11">
        <v>0</v>
      </c>
      <c r="AT868" s="11">
        <v>0</v>
      </c>
      <c r="AU868" s="11">
        <v>0.2</v>
      </c>
      <c r="AV868" s="11">
        <v>0</v>
      </c>
      <c r="AW868" s="11">
        <v>0.03</v>
      </c>
      <c r="AX868" s="11">
        <v>0</v>
      </c>
      <c r="AY868" s="11">
        <v>0</v>
      </c>
      <c r="AZ868" s="11">
        <v>0</v>
      </c>
      <c r="BA868" s="11">
        <v>0.32</v>
      </c>
      <c r="BB868" s="11">
        <v>0</v>
      </c>
      <c r="BC868" s="11">
        <v>0.03</v>
      </c>
      <c r="BD868" s="11">
        <v>0.34</v>
      </c>
      <c r="BE868" s="11">
        <v>0</v>
      </c>
      <c r="BF868" s="11">
        <v>0.11</v>
      </c>
      <c r="BG868" s="11">
        <v>0</v>
      </c>
      <c r="BH868" s="11">
        <v>0</v>
      </c>
      <c r="BI868" s="11">
        <v>0</v>
      </c>
      <c r="BJ868" s="11">
        <v>0</v>
      </c>
      <c r="BK868" s="11">
        <v>0</v>
      </c>
      <c r="BL868" s="11">
        <v>0</v>
      </c>
      <c r="BM868" s="11">
        <v>0</v>
      </c>
      <c r="BN868" s="11">
        <v>0</v>
      </c>
      <c r="BO868" s="11">
        <v>0</v>
      </c>
      <c r="BP868" s="11">
        <v>0</v>
      </c>
      <c r="BQ868" s="11">
        <v>0.04</v>
      </c>
      <c r="BR868" s="11">
        <v>0.48</v>
      </c>
      <c r="BS868" s="11">
        <v>0</v>
      </c>
      <c r="BT868" s="11">
        <v>0</v>
      </c>
      <c r="BU868" s="11">
        <v>0</v>
      </c>
      <c r="BV868" s="11">
        <v>0</v>
      </c>
      <c r="BW868" s="11">
        <v>0.05</v>
      </c>
      <c r="BX868" s="11">
        <v>0</v>
      </c>
      <c r="BY868" s="11">
        <v>0.19</v>
      </c>
      <c r="BZ868" s="11">
        <v>0</v>
      </c>
      <c r="CA868" s="11">
        <v>0</v>
      </c>
      <c r="CB868" s="11">
        <v>0</v>
      </c>
      <c r="CC868" s="11">
        <v>0.13</v>
      </c>
      <c r="CD868" s="11">
        <v>0</v>
      </c>
      <c r="CE868" s="11">
        <v>0.11</v>
      </c>
      <c r="CF868" s="11">
        <v>0</v>
      </c>
      <c r="CG868" s="11">
        <v>0</v>
      </c>
      <c r="CH868" s="11">
        <v>0.4</v>
      </c>
      <c r="CI868" s="11">
        <v>0</v>
      </c>
      <c r="CJ868" s="11">
        <v>0</v>
      </c>
      <c r="CK868" s="11">
        <v>0</v>
      </c>
      <c r="CL868" s="11">
        <v>0.2</v>
      </c>
      <c r="CM868" s="11">
        <v>0</v>
      </c>
      <c r="CN868" s="11">
        <v>0</v>
      </c>
      <c r="CO868" s="11">
        <v>0.45</v>
      </c>
      <c r="CP868" s="11">
        <v>0.14000000000000001</v>
      </c>
      <c r="CQ868" s="11">
        <v>0</v>
      </c>
    </row>
    <row r="869" spans="1:95" x14ac:dyDescent="0.25">
      <c r="A869" s="1" t="s">
        <v>348</v>
      </c>
      <c r="B869">
        <v>4</v>
      </c>
      <c r="C869">
        <v>1</v>
      </c>
      <c r="D869">
        <v>0</v>
      </c>
      <c r="E869">
        <v>1</v>
      </c>
      <c r="F869">
        <v>0</v>
      </c>
      <c r="G869">
        <v>0</v>
      </c>
      <c r="H869">
        <v>0</v>
      </c>
      <c r="I869">
        <v>1</v>
      </c>
      <c r="J869">
        <v>1</v>
      </c>
      <c r="K869">
        <v>0</v>
      </c>
      <c r="L869">
        <v>0</v>
      </c>
      <c r="M869">
        <v>0</v>
      </c>
      <c r="N869">
        <v>3</v>
      </c>
      <c r="O869">
        <v>1</v>
      </c>
      <c r="P869">
        <v>1</v>
      </c>
      <c r="Q869">
        <v>3</v>
      </c>
      <c r="R869">
        <v>1</v>
      </c>
      <c r="S869">
        <v>0</v>
      </c>
      <c r="T869">
        <v>0</v>
      </c>
      <c r="U869">
        <v>0</v>
      </c>
      <c r="V869">
        <v>1</v>
      </c>
      <c r="W869">
        <v>2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1</v>
      </c>
      <c r="AD869">
        <v>0</v>
      </c>
      <c r="AE869">
        <v>0</v>
      </c>
      <c r="AF869">
        <v>0</v>
      </c>
      <c r="AG869">
        <v>1</v>
      </c>
      <c r="AH869">
        <v>0</v>
      </c>
      <c r="AI869">
        <v>1</v>
      </c>
      <c r="AJ869">
        <v>1</v>
      </c>
      <c r="AK869">
        <v>0</v>
      </c>
      <c r="AL869">
        <v>0</v>
      </c>
      <c r="AM869">
        <v>0</v>
      </c>
      <c r="AN869">
        <v>3</v>
      </c>
      <c r="AO869">
        <v>1</v>
      </c>
      <c r="AP869">
        <v>0</v>
      </c>
      <c r="AQ869">
        <v>0</v>
      </c>
      <c r="AR869">
        <v>1</v>
      </c>
      <c r="AS869">
        <v>0</v>
      </c>
      <c r="AT869">
        <v>2</v>
      </c>
      <c r="AU869">
        <v>1</v>
      </c>
      <c r="AV869">
        <v>0</v>
      </c>
      <c r="AW869">
        <v>3</v>
      </c>
      <c r="AX869">
        <v>1</v>
      </c>
      <c r="AY869">
        <v>0</v>
      </c>
      <c r="AZ869">
        <v>0</v>
      </c>
      <c r="BA869">
        <v>0</v>
      </c>
      <c r="BB869">
        <v>0</v>
      </c>
      <c r="BC869">
        <v>3</v>
      </c>
      <c r="BD869">
        <v>0</v>
      </c>
      <c r="BE869">
        <v>1</v>
      </c>
      <c r="BF869">
        <v>1</v>
      </c>
      <c r="BG869">
        <v>1</v>
      </c>
      <c r="BH869">
        <v>1</v>
      </c>
      <c r="BI869">
        <v>0</v>
      </c>
      <c r="BJ869">
        <v>0</v>
      </c>
      <c r="BK869">
        <v>0</v>
      </c>
      <c r="BL869">
        <v>0</v>
      </c>
      <c r="BM869">
        <v>0</v>
      </c>
      <c r="BN869">
        <v>0</v>
      </c>
      <c r="BO869">
        <v>0</v>
      </c>
      <c r="BP869">
        <v>0</v>
      </c>
      <c r="BQ869">
        <v>3</v>
      </c>
      <c r="BR869">
        <v>0</v>
      </c>
      <c r="BS869">
        <v>1</v>
      </c>
      <c r="BT869">
        <v>0</v>
      </c>
      <c r="BU869">
        <v>0</v>
      </c>
      <c r="BV869">
        <v>1</v>
      </c>
      <c r="BW869">
        <v>2</v>
      </c>
      <c r="BX869">
        <v>2</v>
      </c>
      <c r="BY869">
        <v>1</v>
      </c>
      <c r="BZ869">
        <v>0</v>
      </c>
      <c r="CA869">
        <v>1</v>
      </c>
      <c r="CB869">
        <v>0</v>
      </c>
      <c r="CC869">
        <v>4</v>
      </c>
      <c r="CD869">
        <v>2</v>
      </c>
      <c r="CE869">
        <v>0</v>
      </c>
      <c r="CF869">
        <v>0</v>
      </c>
      <c r="CG869">
        <v>0</v>
      </c>
      <c r="CH869">
        <v>0</v>
      </c>
      <c r="CI869">
        <v>1</v>
      </c>
      <c r="CJ869">
        <v>0</v>
      </c>
      <c r="CK869">
        <v>2</v>
      </c>
      <c r="CL869">
        <v>1</v>
      </c>
      <c r="CM869">
        <v>0</v>
      </c>
      <c r="CN869">
        <v>4</v>
      </c>
      <c r="CO869">
        <v>0</v>
      </c>
      <c r="CP869">
        <v>0</v>
      </c>
      <c r="CQ869">
        <v>0</v>
      </c>
    </row>
    <row r="870" spans="1:95" x14ac:dyDescent="0.25">
      <c r="A870" s="1"/>
      <c r="B870" s="11">
        <v>0.17</v>
      </c>
      <c r="C870" s="11">
        <v>1</v>
      </c>
      <c r="D870" s="11">
        <v>0</v>
      </c>
      <c r="E870" s="11">
        <v>0.65</v>
      </c>
      <c r="F870" s="11">
        <v>0</v>
      </c>
      <c r="G870" s="11">
        <v>0</v>
      </c>
      <c r="H870" s="11">
        <v>0</v>
      </c>
      <c r="I870" s="11">
        <v>0.12</v>
      </c>
      <c r="J870" s="11">
        <v>1</v>
      </c>
      <c r="K870" s="11">
        <v>0</v>
      </c>
      <c r="L870" s="11">
        <v>0</v>
      </c>
      <c r="M870" s="11">
        <v>0</v>
      </c>
      <c r="N870" s="11">
        <v>0.17</v>
      </c>
      <c r="O870" s="11">
        <v>0.17</v>
      </c>
      <c r="P870" s="11">
        <v>0.1</v>
      </c>
      <c r="Q870" s="11">
        <v>0.24</v>
      </c>
      <c r="R870" s="11">
        <v>0.28000000000000003</v>
      </c>
      <c r="S870" s="11">
        <v>0</v>
      </c>
      <c r="T870" s="11">
        <v>0</v>
      </c>
      <c r="U870" s="11">
        <v>0</v>
      </c>
      <c r="V870" s="11">
        <v>0.2</v>
      </c>
      <c r="W870" s="11">
        <v>0.6</v>
      </c>
      <c r="X870" s="11">
        <v>0</v>
      </c>
      <c r="Y870" s="11">
        <v>0</v>
      </c>
      <c r="Z870" s="11">
        <v>0</v>
      </c>
      <c r="AA870" s="11">
        <v>0</v>
      </c>
      <c r="AB870" s="11">
        <v>0</v>
      </c>
      <c r="AC870" s="11">
        <v>1</v>
      </c>
      <c r="AD870" s="11">
        <v>0</v>
      </c>
      <c r="AE870" s="11">
        <v>0</v>
      </c>
      <c r="AF870" s="11">
        <v>0</v>
      </c>
      <c r="AG870" s="11">
        <v>0.59</v>
      </c>
      <c r="AH870" s="11">
        <v>0</v>
      </c>
      <c r="AI870" s="11">
        <v>0.49</v>
      </c>
      <c r="AJ870" s="11">
        <v>0.77</v>
      </c>
      <c r="AK870" s="11">
        <v>0</v>
      </c>
      <c r="AL870" s="11">
        <v>0</v>
      </c>
      <c r="AM870" s="11">
        <v>0</v>
      </c>
      <c r="AN870" s="11">
        <v>0.15</v>
      </c>
      <c r="AO870" s="11">
        <v>0.77</v>
      </c>
      <c r="AP870" s="11">
        <v>0</v>
      </c>
      <c r="AQ870" s="11">
        <v>0</v>
      </c>
      <c r="AR870" s="11">
        <v>0.16</v>
      </c>
      <c r="AS870" s="11">
        <v>0</v>
      </c>
      <c r="AT870" s="11">
        <v>0.31</v>
      </c>
      <c r="AU870" s="11">
        <v>0.51</v>
      </c>
      <c r="AV870" s="11">
        <v>0</v>
      </c>
      <c r="AW870" s="11">
        <v>0.19</v>
      </c>
      <c r="AX870" s="11">
        <v>0.56999999999999995</v>
      </c>
      <c r="AY870" s="11">
        <v>0</v>
      </c>
      <c r="AZ870" s="11">
        <v>0</v>
      </c>
      <c r="BA870" s="11">
        <v>0</v>
      </c>
      <c r="BB870" s="11">
        <v>0</v>
      </c>
      <c r="BC870" s="11">
        <v>0.2</v>
      </c>
      <c r="BD870" s="11">
        <v>0</v>
      </c>
      <c r="BE870" s="11">
        <v>0.45</v>
      </c>
      <c r="BF870" s="11">
        <v>0.19</v>
      </c>
      <c r="BG870" s="11">
        <v>0.18</v>
      </c>
      <c r="BH870" s="11">
        <v>0.34</v>
      </c>
      <c r="BI870" s="11">
        <v>0</v>
      </c>
      <c r="BJ870" s="11">
        <v>0</v>
      </c>
      <c r="BK870" s="11">
        <v>0</v>
      </c>
      <c r="BL870" s="11">
        <v>0</v>
      </c>
      <c r="BM870" s="11">
        <v>0</v>
      </c>
      <c r="BN870" s="11">
        <v>0</v>
      </c>
      <c r="BO870" s="11">
        <v>0</v>
      </c>
      <c r="BP870" s="11">
        <v>0</v>
      </c>
      <c r="BQ870" s="11">
        <v>0.21</v>
      </c>
      <c r="BR870" s="11">
        <v>0</v>
      </c>
      <c r="BS870" s="11">
        <v>1</v>
      </c>
      <c r="BT870" s="11">
        <v>0</v>
      </c>
      <c r="BU870" s="11">
        <v>0</v>
      </c>
      <c r="BV870" s="11">
        <v>0.22</v>
      </c>
      <c r="BW870" s="11">
        <v>0.2</v>
      </c>
      <c r="BX870" s="11">
        <v>0.76</v>
      </c>
      <c r="BY870" s="11">
        <v>0.09</v>
      </c>
      <c r="BZ870" s="11">
        <v>0</v>
      </c>
      <c r="CA870" s="11">
        <v>1</v>
      </c>
      <c r="CB870" s="11">
        <v>0</v>
      </c>
      <c r="CC870" s="11">
        <v>0.2</v>
      </c>
      <c r="CD870" s="11">
        <v>0.15</v>
      </c>
      <c r="CE870" s="11">
        <v>0</v>
      </c>
      <c r="CF870" s="11">
        <v>0</v>
      </c>
      <c r="CG870" s="11">
        <v>0</v>
      </c>
      <c r="CH870" s="11">
        <v>0</v>
      </c>
      <c r="CI870" s="11">
        <v>0.16</v>
      </c>
      <c r="CJ870" s="11">
        <v>0</v>
      </c>
      <c r="CK870" s="11">
        <v>0.31</v>
      </c>
      <c r="CL870" s="11">
        <v>0.51</v>
      </c>
      <c r="CM870" s="11">
        <v>0</v>
      </c>
      <c r="CN870" s="11">
        <v>0.31</v>
      </c>
      <c r="CO870" s="11">
        <v>0</v>
      </c>
      <c r="CP870" s="11">
        <v>0</v>
      </c>
      <c r="CQ870" s="11">
        <v>0</v>
      </c>
    </row>
    <row r="871" spans="1:95" x14ac:dyDescent="0.25">
      <c r="A871" s="1" t="s">
        <v>349</v>
      </c>
      <c r="B871">
        <v>16</v>
      </c>
      <c r="C871">
        <v>0</v>
      </c>
      <c r="D871">
        <v>6</v>
      </c>
      <c r="E871">
        <v>1</v>
      </c>
      <c r="F871">
        <v>0</v>
      </c>
      <c r="G871">
        <v>0</v>
      </c>
      <c r="H871">
        <v>2</v>
      </c>
      <c r="I871">
        <v>2</v>
      </c>
      <c r="J871">
        <v>0</v>
      </c>
      <c r="K871">
        <v>0</v>
      </c>
      <c r="L871">
        <v>1</v>
      </c>
      <c r="M871">
        <v>5</v>
      </c>
      <c r="N871">
        <v>10</v>
      </c>
      <c r="O871">
        <v>5</v>
      </c>
      <c r="P871">
        <v>9</v>
      </c>
      <c r="Q871">
        <v>7</v>
      </c>
      <c r="R871">
        <v>3</v>
      </c>
      <c r="S871">
        <v>5</v>
      </c>
      <c r="T871">
        <v>1</v>
      </c>
      <c r="U871">
        <v>3</v>
      </c>
      <c r="V871">
        <v>2</v>
      </c>
      <c r="W871">
        <v>1</v>
      </c>
      <c r="X871">
        <v>1</v>
      </c>
      <c r="Y871">
        <v>4</v>
      </c>
      <c r="Z871" t="s">
        <v>275</v>
      </c>
      <c r="AA871">
        <v>1</v>
      </c>
      <c r="AB871">
        <v>5</v>
      </c>
      <c r="AC871">
        <v>0</v>
      </c>
      <c r="AD871">
        <v>4</v>
      </c>
      <c r="AE871">
        <v>0</v>
      </c>
      <c r="AF871">
        <v>2</v>
      </c>
      <c r="AG871">
        <v>1</v>
      </c>
      <c r="AH871">
        <v>0</v>
      </c>
      <c r="AI871">
        <v>1</v>
      </c>
      <c r="AJ871" t="s">
        <v>275</v>
      </c>
      <c r="AK871">
        <v>2</v>
      </c>
      <c r="AL871">
        <v>6</v>
      </c>
      <c r="AM871">
        <v>0</v>
      </c>
      <c r="AN871">
        <v>16</v>
      </c>
      <c r="AO871" t="s">
        <v>275</v>
      </c>
      <c r="AP871">
        <v>2</v>
      </c>
      <c r="AQ871">
        <v>3</v>
      </c>
      <c r="AR871">
        <v>5</v>
      </c>
      <c r="AS871">
        <v>1</v>
      </c>
      <c r="AT871">
        <v>4</v>
      </c>
      <c r="AU871">
        <v>1</v>
      </c>
      <c r="AV871">
        <v>0</v>
      </c>
      <c r="AW871">
        <v>10</v>
      </c>
      <c r="AX871">
        <v>1</v>
      </c>
      <c r="AY871">
        <v>0</v>
      </c>
      <c r="AZ871">
        <v>0</v>
      </c>
      <c r="BA871">
        <v>5</v>
      </c>
      <c r="BB871">
        <v>0</v>
      </c>
      <c r="BC871">
        <v>10</v>
      </c>
      <c r="BD871">
        <v>4</v>
      </c>
      <c r="BE871">
        <v>2</v>
      </c>
      <c r="BF871">
        <v>2</v>
      </c>
      <c r="BG871">
        <v>3</v>
      </c>
      <c r="BH871">
        <v>2</v>
      </c>
      <c r="BI871">
        <v>0</v>
      </c>
      <c r="BJ871">
        <v>0</v>
      </c>
      <c r="BK871">
        <v>2</v>
      </c>
      <c r="BL871">
        <v>0</v>
      </c>
      <c r="BM871">
        <v>0</v>
      </c>
      <c r="BN871">
        <v>0</v>
      </c>
      <c r="BO871">
        <v>0</v>
      </c>
      <c r="BP871">
        <v>0</v>
      </c>
      <c r="BQ871">
        <v>9</v>
      </c>
      <c r="BR871">
        <v>2</v>
      </c>
      <c r="BS871">
        <v>0</v>
      </c>
      <c r="BT871">
        <v>1</v>
      </c>
      <c r="BU871">
        <v>3</v>
      </c>
      <c r="BV871">
        <v>3</v>
      </c>
      <c r="BW871">
        <v>6</v>
      </c>
      <c r="BX871">
        <v>1</v>
      </c>
      <c r="BY871">
        <v>9</v>
      </c>
      <c r="BZ871">
        <v>6</v>
      </c>
      <c r="CA871">
        <v>0</v>
      </c>
      <c r="CB871">
        <v>3</v>
      </c>
      <c r="CC871">
        <v>13</v>
      </c>
      <c r="CD871">
        <v>11</v>
      </c>
      <c r="CE871">
        <v>3</v>
      </c>
      <c r="CF871">
        <v>0</v>
      </c>
      <c r="CG871">
        <v>2</v>
      </c>
      <c r="CH871">
        <v>3</v>
      </c>
      <c r="CI871">
        <v>5</v>
      </c>
      <c r="CJ871">
        <v>1</v>
      </c>
      <c r="CK871">
        <v>4</v>
      </c>
      <c r="CL871">
        <v>1</v>
      </c>
      <c r="CM871">
        <v>0</v>
      </c>
      <c r="CN871">
        <v>8</v>
      </c>
      <c r="CO871">
        <v>3</v>
      </c>
      <c r="CP871">
        <v>3</v>
      </c>
      <c r="CQ871">
        <v>2</v>
      </c>
    </row>
    <row r="872" spans="1:95" x14ac:dyDescent="0.25">
      <c r="A872" s="1"/>
      <c r="B872" s="11">
        <v>0.67</v>
      </c>
      <c r="C872" s="11">
        <v>0</v>
      </c>
      <c r="D872" s="11">
        <v>1</v>
      </c>
      <c r="E872" s="11">
        <v>0.35</v>
      </c>
      <c r="F872" s="11">
        <v>0</v>
      </c>
      <c r="G872" s="11">
        <v>0</v>
      </c>
      <c r="H872" s="11">
        <v>0.77</v>
      </c>
      <c r="I872" s="11">
        <v>0.33</v>
      </c>
      <c r="J872" s="11">
        <v>0</v>
      </c>
      <c r="K872" s="11">
        <v>0</v>
      </c>
      <c r="L872" s="11">
        <v>1</v>
      </c>
      <c r="M872" s="11">
        <v>1</v>
      </c>
      <c r="N872" s="11">
        <v>0.63</v>
      </c>
      <c r="O872" s="11">
        <v>0.76</v>
      </c>
      <c r="P872" s="11">
        <v>0.71</v>
      </c>
      <c r="Q872" s="11">
        <v>0.63</v>
      </c>
      <c r="R872" s="11">
        <v>0.72</v>
      </c>
      <c r="S872" s="11">
        <v>0.71</v>
      </c>
      <c r="T872" s="11">
        <v>1</v>
      </c>
      <c r="U872" s="11">
        <v>0.85</v>
      </c>
      <c r="V872" s="11">
        <v>0.52</v>
      </c>
      <c r="W872" s="11">
        <v>0.4</v>
      </c>
      <c r="X872" s="11">
        <v>1</v>
      </c>
      <c r="Y872" s="11">
        <v>0.75</v>
      </c>
      <c r="Z872" s="11">
        <v>1</v>
      </c>
      <c r="AA872" s="11">
        <v>0.55000000000000004</v>
      </c>
      <c r="AB872" s="11">
        <v>0.71</v>
      </c>
      <c r="AC872" s="11">
        <v>0</v>
      </c>
      <c r="AD872" s="11">
        <v>0.61</v>
      </c>
      <c r="AE872" s="11">
        <v>0</v>
      </c>
      <c r="AF872" s="11">
        <v>1</v>
      </c>
      <c r="AG872" s="11">
        <v>0.41</v>
      </c>
      <c r="AH872" s="11">
        <v>0</v>
      </c>
      <c r="AI872" s="11">
        <v>0.51</v>
      </c>
      <c r="AJ872" s="11">
        <v>0.23</v>
      </c>
      <c r="AK872" s="11">
        <v>0.79</v>
      </c>
      <c r="AL872" s="11">
        <v>1</v>
      </c>
      <c r="AM872" s="11">
        <v>0</v>
      </c>
      <c r="AN872" s="11">
        <v>0.69</v>
      </c>
      <c r="AO872" s="11">
        <v>0.23</v>
      </c>
      <c r="AP872" s="11">
        <v>1</v>
      </c>
      <c r="AQ872" s="11">
        <v>0.6</v>
      </c>
      <c r="AR872" s="11">
        <v>0.84</v>
      </c>
      <c r="AS872" s="11">
        <v>0.41</v>
      </c>
      <c r="AT872" s="11">
        <v>0.69</v>
      </c>
      <c r="AU872" s="11">
        <v>0.28999999999999998</v>
      </c>
      <c r="AV872" s="11">
        <v>0</v>
      </c>
      <c r="AW872" s="11">
        <v>0.71</v>
      </c>
      <c r="AX872" s="11">
        <v>0.43</v>
      </c>
      <c r="AY872" s="11">
        <v>0</v>
      </c>
      <c r="AZ872" s="11">
        <v>0</v>
      </c>
      <c r="BA872" s="11">
        <v>0.68</v>
      </c>
      <c r="BB872" s="11">
        <v>0</v>
      </c>
      <c r="BC872" s="11">
        <v>0.7</v>
      </c>
      <c r="BD872" s="11">
        <v>0.66</v>
      </c>
      <c r="BE872" s="11">
        <v>0.55000000000000004</v>
      </c>
      <c r="BF872" s="11">
        <v>0.5</v>
      </c>
      <c r="BG872" s="11">
        <v>0.82</v>
      </c>
      <c r="BH872" s="11">
        <v>0.66</v>
      </c>
      <c r="BI872" s="11">
        <v>0</v>
      </c>
      <c r="BJ872" s="11">
        <v>0</v>
      </c>
      <c r="BK872" s="11">
        <v>1</v>
      </c>
      <c r="BL872" s="11">
        <v>0</v>
      </c>
      <c r="BM872" s="11">
        <v>0</v>
      </c>
      <c r="BN872" s="11">
        <v>0</v>
      </c>
      <c r="BO872" s="11">
        <v>0</v>
      </c>
      <c r="BP872" s="11">
        <v>0</v>
      </c>
      <c r="BQ872" s="11">
        <v>0.69</v>
      </c>
      <c r="BR872" s="11">
        <v>0.52</v>
      </c>
      <c r="BS872" s="11">
        <v>0</v>
      </c>
      <c r="BT872" s="11">
        <v>1</v>
      </c>
      <c r="BU872" s="11">
        <v>1</v>
      </c>
      <c r="BV872" s="11">
        <v>0.78</v>
      </c>
      <c r="BW872" s="11">
        <v>0.65</v>
      </c>
      <c r="BX872" s="11">
        <v>0.24</v>
      </c>
      <c r="BY872" s="11">
        <v>0.65</v>
      </c>
      <c r="BZ872" s="11">
        <v>1</v>
      </c>
      <c r="CA872" s="11">
        <v>0</v>
      </c>
      <c r="CB872" s="11">
        <v>1</v>
      </c>
      <c r="CC872" s="11">
        <v>0.62</v>
      </c>
      <c r="CD872" s="11">
        <v>0.85</v>
      </c>
      <c r="CE872" s="11">
        <v>0.69</v>
      </c>
      <c r="CF872" s="11">
        <v>0</v>
      </c>
      <c r="CG872" s="11">
        <v>1</v>
      </c>
      <c r="CH872" s="11">
        <v>0.6</v>
      </c>
      <c r="CI872" s="11">
        <v>0.84</v>
      </c>
      <c r="CJ872" s="11">
        <v>0.41</v>
      </c>
      <c r="CK872" s="11">
        <v>0.69</v>
      </c>
      <c r="CL872" s="11">
        <v>0.28999999999999998</v>
      </c>
      <c r="CM872" s="11">
        <v>0</v>
      </c>
      <c r="CN872" s="11">
        <v>0.62</v>
      </c>
      <c r="CO872" s="11">
        <v>0.55000000000000004</v>
      </c>
      <c r="CP872" s="11">
        <v>0.86</v>
      </c>
      <c r="CQ872" s="11">
        <v>1</v>
      </c>
    </row>
    <row r="873" spans="1:95" x14ac:dyDescent="0.25">
      <c r="A873" s="1" t="s">
        <v>350</v>
      </c>
      <c r="B873">
        <v>1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1</v>
      </c>
      <c r="J873">
        <v>0</v>
      </c>
      <c r="K873">
        <v>0</v>
      </c>
      <c r="L873">
        <v>0</v>
      </c>
      <c r="M873">
        <v>0</v>
      </c>
      <c r="N873">
        <v>1</v>
      </c>
      <c r="O873">
        <v>0</v>
      </c>
      <c r="P873">
        <v>0</v>
      </c>
      <c r="Q873">
        <v>1</v>
      </c>
      <c r="R873">
        <v>0</v>
      </c>
      <c r="S873">
        <v>0</v>
      </c>
      <c r="T873">
        <v>0</v>
      </c>
      <c r="U873">
        <v>0</v>
      </c>
      <c r="V873">
        <v>1</v>
      </c>
      <c r="W873">
        <v>0</v>
      </c>
      <c r="X873">
        <v>0</v>
      </c>
      <c r="Y873">
        <v>1</v>
      </c>
      <c r="Z873">
        <v>0</v>
      </c>
      <c r="AA873">
        <v>0</v>
      </c>
      <c r="AB873">
        <v>0</v>
      </c>
      <c r="AC873">
        <v>0</v>
      </c>
      <c r="AD873">
        <v>0</v>
      </c>
      <c r="AE873">
        <v>1</v>
      </c>
      <c r="AF873">
        <v>0</v>
      </c>
      <c r="AG873">
        <v>0</v>
      </c>
      <c r="AH873">
        <v>0</v>
      </c>
      <c r="AI873">
        <v>0</v>
      </c>
      <c r="AJ873">
        <v>0</v>
      </c>
      <c r="AK873">
        <v>0</v>
      </c>
      <c r="AL873">
        <v>0</v>
      </c>
      <c r="AM873">
        <v>0</v>
      </c>
      <c r="AN873">
        <v>1</v>
      </c>
      <c r="AO873">
        <v>0</v>
      </c>
      <c r="AP873">
        <v>0</v>
      </c>
      <c r="AQ873">
        <v>0</v>
      </c>
      <c r="AR873">
        <v>0</v>
      </c>
      <c r="AS873">
        <v>1</v>
      </c>
      <c r="AT873">
        <v>0</v>
      </c>
      <c r="AU873">
        <v>0</v>
      </c>
      <c r="AV873">
        <v>0</v>
      </c>
      <c r="AW873">
        <v>1</v>
      </c>
      <c r="AX873">
        <v>0</v>
      </c>
      <c r="AY873">
        <v>0</v>
      </c>
      <c r="AZ873">
        <v>0</v>
      </c>
      <c r="BA873">
        <v>0</v>
      </c>
      <c r="BB873">
        <v>0</v>
      </c>
      <c r="BC873">
        <v>1</v>
      </c>
      <c r="BD873">
        <v>0</v>
      </c>
      <c r="BE873">
        <v>0</v>
      </c>
      <c r="BF873">
        <v>1</v>
      </c>
      <c r="BG873">
        <v>0</v>
      </c>
      <c r="BH873">
        <v>0</v>
      </c>
      <c r="BI873">
        <v>0</v>
      </c>
      <c r="BJ873">
        <v>0</v>
      </c>
      <c r="BK873">
        <v>0</v>
      </c>
      <c r="BL873">
        <v>0</v>
      </c>
      <c r="BM873">
        <v>0</v>
      </c>
      <c r="BN873">
        <v>0</v>
      </c>
      <c r="BO873">
        <v>0</v>
      </c>
      <c r="BP873">
        <v>0</v>
      </c>
      <c r="BQ873">
        <v>1</v>
      </c>
      <c r="BR873">
        <v>0</v>
      </c>
      <c r="BS873">
        <v>0</v>
      </c>
      <c r="BT873">
        <v>0</v>
      </c>
      <c r="BU873">
        <v>0</v>
      </c>
      <c r="BV873">
        <v>0</v>
      </c>
      <c r="BW873">
        <v>1</v>
      </c>
      <c r="BX873">
        <v>0</v>
      </c>
      <c r="BY873">
        <v>1</v>
      </c>
      <c r="BZ873">
        <v>0</v>
      </c>
      <c r="CA873">
        <v>0</v>
      </c>
      <c r="CB873">
        <v>0</v>
      </c>
      <c r="CC873">
        <v>1</v>
      </c>
      <c r="CD873">
        <v>0</v>
      </c>
      <c r="CE873">
        <v>1</v>
      </c>
      <c r="CF873">
        <v>0</v>
      </c>
      <c r="CG873">
        <v>0</v>
      </c>
      <c r="CH873">
        <v>0</v>
      </c>
      <c r="CI873">
        <v>0</v>
      </c>
      <c r="CJ873">
        <v>1</v>
      </c>
      <c r="CK873">
        <v>0</v>
      </c>
      <c r="CL873">
        <v>0</v>
      </c>
      <c r="CM873">
        <v>0</v>
      </c>
      <c r="CN873">
        <v>1</v>
      </c>
      <c r="CO873">
        <v>0</v>
      </c>
      <c r="CP873">
        <v>0</v>
      </c>
      <c r="CQ873">
        <v>0</v>
      </c>
    </row>
    <row r="874" spans="1:95" x14ac:dyDescent="0.25">
      <c r="A874" s="1"/>
      <c r="B874" s="11">
        <v>0.04</v>
      </c>
      <c r="C874" s="11">
        <v>0</v>
      </c>
      <c r="D874" s="11">
        <v>0</v>
      </c>
      <c r="E874" s="11">
        <v>0</v>
      </c>
      <c r="F874" s="11">
        <v>0</v>
      </c>
      <c r="G874" s="11">
        <v>0</v>
      </c>
      <c r="H874" s="11">
        <v>0</v>
      </c>
      <c r="I874" s="11">
        <v>0.16</v>
      </c>
      <c r="J874" s="11">
        <v>0</v>
      </c>
      <c r="K874" s="11">
        <v>0</v>
      </c>
      <c r="L874" s="11">
        <v>0</v>
      </c>
      <c r="M874" s="11">
        <v>0</v>
      </c>
      <c r="N874" s="11">
        <v>0.06</v>
      </c>
      <c r="O874" s="11">
        <v>0</v>
      </c>
      <c r="P874" s="11">
        <v>0</v>
      </c>
      <c r="Q874" s="11">
        <v>0.08</v>
      </c>
      <c r="R874" s="11">
        <v>0</v>
      </c>
      <c r="S874" s="11">
        <v>0</v>
      </c>
      <c r="T874" s="11">
        <v>0</v>
      </c>
      <c r="U874" s="11">
        <v>0</v>
      </c>
      <c r="V874" s="11">
        <v>0.28000000000000003</v>
      </c>
      <c r="W874" s="11">
        <v>0</v>
      </c>
      <c r="X874" s="11">
        <v>0</v>
      </c>
      <c r="Y874" s="11">
        <v>0.17</v>
      </c>
      <c r="Z874" s="11">
        <v>0</v>
      </c>
      <c r="AA874" s="11">
        <v>0</v>
      </c>
      <c r="AB874" s="11">
        <v>0</v>
      </c>
      <c r="AC874" s="11">
        <v>0</v>
      </c>
      <c r="AD874" s="11">
        <v>0</v>
      </c>
      <c r="AE874" s="11">
        <v>1</v>
      </c>
      <c r="AF874" s="11">
        <v>0</v>
      </c>
      <c r="AG874" s="11">
        <v>0</v>
      </c>
      <c r="AH874" s="11">
        <v>0</v>
      </c>
      <c r="AI874" s="11">
        <v>0</v>
      </c>
      <c r="AJ874" s="11">
        <v>0</v>
      </c>
      <c r="AK874" s="11">
        <v>0</v>
      </c>
      <c r="AL874" s="11">
        <v>0</v>
      </c>
      <c r="AM874" s="11">
        <v>0</v>
      </c>
      <c r="AN874" s="11">
        <v>0.04</v>
      </c>
      <c r="AO874" s="11">
        <v>0</v>
      </c>
      <c r="AP874" s="11">
        <v>0</v>
      </c>
      <c r="AQ874" s="11">
        <v>0</v>
      </c>
      <c r="AR874" s="11">
        <v>0</v>
      </c>
      <c r="AS874" s="11">
        <v>0.59</v>
      </c>
      <c r="AT874" s="11">
        <v>0</v>
      </c>
      <c r="AU874" s="11">
        <v>0</v>
      </c>
      <c r="AV874" s="11">
        <v>0</v>
      </c>
      <c r="AW874" s="11">
        <v>7.0000000000000007E-2</v>
      </c>
      <c r="AX874" s="11">
        <v>0</v>
      </c>
      <c r="AY874" s="11">
        <v>0</v>
      </c>
      <c r="AZ874" s="11">
        <v>0</v>
      </c>
      <c r="BA874" s="11">
        <v>0</v>
      </c>
      <c r="BB874" s="11">
        <v>0</v>
      </c>
      <c r="BC874" s="11">
        <v>7.0000000000000007E-2</v>
      </c>
      <c r="BD874" s="11">
        <v>0</v>
      </c>
      <c r="BE874" s="11">
        <v>0</v>
      </c>
      <c r="BF874" s="11">
        <v>0.21</v>
      </c>
      <c r="BG874" s="11">
        <v>0</v>
      </c>
      <c r="BH874" s="11">
        <v>0</v>
      </c>
      <c r="BI874" s="11">
        <v>0</v>
      </c>
      <c r="BJ874" s="11">
        <v>0</v>
      </c>
      <c r="BK874" s="11">
        <v>0</v>
      </c>
      <c r="BL874" s="11">
        <v>0</v>
      </c>
      <c r="BM874" s="11">
        <v>0</v>
      </c>
      <c r="BN874" s="11">
        <v>0</v>
      </c>
      <c r="BO874" s="11">
        <v>0</v>
      </c>
      <c r="BP874" s="11">
        <v>0</v>
      </c>
      <c r="BQ874" s="11">
        <v>7.0000000000000007E-2</v>
      </c>
      <c r="BR874" s="11">
        <v>0</v>
      </c>
      <c r="BS874" s="11">
        <v>0</v>
      </c>
      <c r="BT874" s="11">
        <v>0</v>
      </c>
      <c r="BU874" s="11">
        <v>0</v>
      </c>
      <c r="BV874" s="11">
        <v>0</v>
      </c>
      <c r="BW874" s="11">
        <v>0.1</v>
      </c>
      <c r="BX874" s="11">
        <v>0</v>
      </c>
      <c r="BY874" s="11">
        <v>7.0000000000000007E-2</v>
      </c>
      <c r="BZ874" s="11">
        <v>0</v>
      </c>
      <c r="CA874" s="11">
        <v>0</v>
      </c>
      <c r="CB874" s="11">
        <v>0</v>
      </c>
      <c r="CC874" s="11">
        <v>0.05</v>
      </c>
      <c r="CD874" s="11">
        <v>0</v>
      </c>
      <c r="CE874" s="11">
        <v>0.21</v>
      </c>
      <c r="CF874" s="11">
        <v>0</v>
      </c>
      <c r="CG874" s="11">
        <v>0</v>
      </c>
      <c r="CH874" s="11">
        <v>0</v>
      </c>
      <c r="CI874" s="11">
        <v>0</v>
      </c>
      <c r="CJ874" s="11">
        <v>0.59</v>
      </c>
      <c r="CK874" s="11">
        <v>0</v>
      </c>
      <c r="CL874" s="11">
        <v>0</v>
      </c>
      <c r="CM874" s="11">
        <v>0</v>
      </c>
      <c r="CN874" s="11">
        <v>7.0000000000000007E-2</v>
      </c>
      <c r="CO874" s="11">
        <v>0</v>
      </c>
      <c r="CP874" s="11">
        <v>0</v>
      </c>
      <c r="CQ874" s="11">
        <v>0</v>
      </c>
    </row>
    <row r="875" spans="1:95" x14ac:dyDescent="0.25">
      <c r="A875" s="1" t="s">
        <v>351</v>
      </c>
      <c r="B875">
        <v>20</v>
      </c>
      <c r="C875">
        <v>1</v>
      </c>
      <c r="D875">
        <v>6</v>
      </c>
      <c r="E875">
        <v>2</v>
      </c>
      <c r="F875">
        <v>0</v>
      </c>
      <c r="G875">
        <v>0</v>
      </c>
      <c r="H875">
        <v>2</v>
      </c>
      <c r="I875">
        <v>3</v>
      </c>
      <c r="J875">
        <v>1</v>
      </c>
      <c r="K875">
        <v>0</v>
      </c>
      <c r="L875">
        <v>1</v>
      </c>
      <c r="M875">
        <v>5</v>
      </c>
      <c r="N875">
        <v>13</v>
      </c>
      <c r="O875">
        <v>7</v>
      </c>
      <c r="P875">
        <v>10</v>
      </c>
      <c r="Q875">
        <v>10</v>
      </c>
      <c r="R875">
        <v>4</v>
      </c>
      <c r="S875">
        <v>5</v>
      </c>
      <c r="T875">
        <v>1</v>
      </c>
      <c r="U875">
        <v>3</v>
      </c>
      <c r="V875">
        <v>2</v>
      </c>
      <c r="W875">
        <v>3</v>
      </c>
      <c r="X875">
        <v>1</v>
      </c>
      <c r="Y875">
        <v>4</v>
      </c>
      <c r="Z875" t="s">
        <v>275</v>
      </c>
      <c r="AA875">
        <v>1</v>
      </c>
      <c r="AB875">
        <v>5</v>
      </c>
      <c r="AC875">
        <v>1</v>
      </c>
      <c r="AD875">
        <v>4</v>
      </c>
      <c r="AE875">
        <v>0</v>
      </c>
      <c r="AF875">
        <v>2</v>
      </c>
      <c r="AG875">
        <v>2</v>
      </c>
      <c r="AH875">
        <v>0</v>
      </c>
      <c r="AI875">
        <v>2</v>
      </c>
      <c r="AJ875">
        <v>2</v>
      </c>
      <c r="AK875">
        <v>2</v>
      </c>
      <c r="AL875">
        <v>6</v>
      </c>
      <c r="AM875">
        <v>0</v>
      </c>
      <c r="AN875">
        <v>19</v>
      </c>
      <c r="AO875">
        <v>2</v>
      </c>
      <c r="AP875">
        <v>2</v>
      </c>
      <c r="AQ875">
        <v>3</v>
      </c>
      <c r="AR875">
        <v>6</v>
      </c>
      <c r="AS875">
        <v>1</v>
      </c>
      <c r="AT875">
        <v>6</v>
      </c>
      <c r="AU875">
        <v>2</v>
      </c>
      <c r="AV875">
        <v>0</v>
      </c>
      <c r="AW875">
        <v>13</v>
      </c>
      <c r="AX875">
        <v>2</v>
      </c>
      <c r="AY875">
        <v>0</v>
      </c>
      <c r="AZ875">
        <v>0</v>
      </c>
      <c r="BA875">
        <v>5</v>
      </c>
      <c r="BB875">
        <v>0</v>
      </c>
      <c r="BC875">
        <v>13</v>
      </c>
      <c r="BD875">
        <v>4</v>
      </c>
      <c r="BE875">
        <v>3</v>
      </c>
      <c r="BF875">
        <v>3</v>
      </c>
      <c r="BG875">
        <v>4</v>
      </c>
      <c r="BH875">
        <v>4</v>
      </c>
      <c r="BI875">
        <v>0</v>
      </c>
      <c r="BJ875">
        <v>0</v>
      </c>
      <c r="BK875">
        <v>2</v>
      </c>
      <c r="BL875">
        <v>0</v>
      </c>
      <c r="BM875">
        <v>0</v>
      </c>
      <c r="BN875">
        <v>0</v>
      </c>
      <c r="BO875">
        <v>0</v>
      </c>
      <c r="BP875">
        <v>0</v>
      </c>
      <c r="BQ875">
        <v>12</v>
      </c>
      <c r="BR875">
        <v>2</v>
      </c>
      <c r="BS875">
        <v>1</v>
      </c>
      <c r="BT875">
        <v>1</v>
      </c>
      <c r="BU875">
        <v>3</v>
      </c>
      <c r="BV875">
        <v>4</v>
      </c>
      <c r="BW875">
        <v>8</v>
      </c>
      <c r="BX875">
        <v>3</v>
      </c>
      <c r="BY875">
        <v>10</v>
      </c>
      <c r="BZ875">
        <v>6</v>
      </c>
      <c r="CA875">
        <v>1</v>
      </c>
      <c r="CB875">
        <v>3</v>
      </c>
      <c r="CC875">
        <v>17</v>
      </c>
      <c r="CD875">
        <v>13</v>
      </c>
      <c r="CE875">
        <v>3</v>
      </c>
      <c r="CF875">
        <v>0</v>
      </c>
      <c r="CG875">
        <v>2</v>
      </c>
      <c r="CH875">
        <v>3</v>
      </c>
      <c r="CI875">
        <v>6</v>
      </c>
      <c r="CJ875">
        <v>1</v>
      </c>
      <c r="CK875">
        <v>6</v>
      </c>
      <c r="CL875">
        <v>2</v>
      </c>
      <c r="CM875">
        <v>0</v>
      </c>
      <c r="CN875">
        <v>12</v>
      </c>
      <c r="CO875">
        <v>3</v>
      </c>
      <c r="CP875">
        <v>3</v>
      </c>
      <c r="CQ875">
        <v>2</v>
      </c>
    </row>
    <row r="876" spans="1:95" x14ac:dyDescent="0.25">
      <c r="A876" s="1"/>
      <c r="B876" s="11">
        <v>0.84</v>
      </c>
      <c r="C876" s="11">
        <v>1</v>
      </c>
      <c r="D876" s="11">
        <v>1</v>
      </c>
      <c r="E876" s="11">
        <v>1</v>
      </c>
      <c r="F876" s="11">
        <v>0</v>
      </c>
      <c r="G876" s="11">
        <v>0</v>
      </c>
      <c r="H876" s="11">
        <v>0.77</v>
      </c>
      <c r="I876" s="11">
        <v>0.45</v>
      </c>
      <c r="J876" s="11">
        <v>1</v>
      </c>
      <c r="K876" s="11">
        <v>0</v>
      </c>
      <c r="L876" s="11">
        <v>1</v>
      </c>
      <c r="M876" s="11">
        <v>1</v>
      </c>
      <c r="N876" s="11">
        <v>0.8</v>
      </c>
      <c r="O876" s="11">
        <v>0.93</v>
      </c>
      <c r="P876" s="11">
        <v>0.81</v>
      </c>
      <c r="Q876" s="11">
        <v>0.87</v>
      </c>
      <c r="R876" s="11">
        <v>1</v>
      </c>
      <c r="S876" s="11">
        <v>0.71</v>
      </c>
      <c r="T876" s="11">
        <v>1</v>
      </c>
      <c r="U876" s="11">
        <v>0.85</v>
      </c>
      <c r="V876" s="11">
        <v>0.72</v>
      </c>
      <c r="W876" s="11">
        <v>1</v>
      </c>
      <c r="X876" s="11">
        <v>1</v>
      </c>
      <c r="Y876" s="11">
        <v>0.75</v>
      </c>
      <c r="Z876" s="11">
        <v>1</v>
      </c>
      <c r="AA876" s="11">
        <v>0.55000000000000004</v>
      </c>
      <c r="AB876" s="11">
        <v>0.71</v>
      </c>
      <c r="AC876" s="11">
        <v>1</v>
      </c>
      <c r="AD876" s="11">
        <v>0.61</v>
      </c>
      <c r="AE876" s="11">
        <v>0</v>
      </c>
      <c r="AF876" s="11">
        <v>1</v>
      </c>
      <c r="AG876" s="11">
        <v>1</v>
      </c>
      <c r="AH876" s="11">
        <v>0</v>
      </c>
      <c r="AI876" s="11">
        <v>1</v>
      </c>
      <c r="AJ876" s="11">
        <v>1</v>
      </c>
      <c r="AK876" s="11">
        <v>0.79</v>
      </c>
      <c r="AL876" s="11">
        <v>1</v>
      </c>
      <c r="AM876" s="11">
        <v>0</v>
      </c>
      <c r="AN876" s="11">
        <v>0.84</v>
      </c>
      <c r="AO876" s="11">
        <v>1</v>
      </c>
      <c r="AP876" s="11">
        <v>1</v>
      </c>
      <c r="AQ876" s="11">
        <v>0.6</v>
      </c>
      <c r="AR876" s="11">
        <v>1</v>
      </c>
      <c r="AS876" s="11">
        <v>0.41</v>
      </c>
      <c r="AT876" s="11">
        <v>1</v>
      </c>
      <c r="AU876" s="11">
        <v>0.8</v>
      </c>
      <c r="AV876" s="11">
        <v>0</v>
      </c>
      <c r="AW876" s="11">
        <v>0.9</v>
      </c>
      <c r="AX876" s="11">
        <v>1</v>
      </c>
      <c r="AY876" s="11">
        <v>0</v>
      </c>
      <c r="AZ876" s="11">
        <v>0</v>
      </c>
      <c r="BA876" s="11">
        <v>0.68</v>
      </c>
      <c r="BB876" s="11">
        <v>0</v>
      </c>
      <c r="BC876" s="11">
        <v>0.9</v>
      </c>
      <c r="BD876" s="11">
        <v>0.66</v>
      </c>
      <c r="BE876" s="11">
        <v>1</v>
      </c>
      <c r="BF876" s="11">
        <v>0.69</v>
      </c>
      <c r="BG876" s="11">
        <v>1</v>
      </c>
      <c r="BH876" s="11">
        <v>1</v>
      </c>
      <c r="BI876" s="11">
        <v>0</v>
      </c>
      <c r="BJ876" s="11">
        <v>0</v>
      </c>
      <c r="BK876" s="11">
        <v>1</v>
      </c>
      <c r="BL876" s="11">
        <v>0</v>
      </c>
      <c r="BM876" s="11">
        <v>0</v>
      </c>
      <c r="BN876" s="11">
        <v>0</v>
      </c>
      <c r="BO876" s="11">
        <v>0</v>
      </c>
      <c r="BP876" s="11">
        <v>0</v>
      </c>
      <c r="BQ876" s="11">
        <v>0.89</v>
      </c>
      <c r="BR876" s="11">
        <v>0.52</v>
      </c>
      <c r="BS876" s="11">
        <v>1</v>
      </c>
      <c r="BT876" s="11">
        <v>1</v>
      </c>
      <c r="BU876" s="11">
        <v>1</v>
      </c>
      <c r="BV876" s="11">
        <v>1</v>
      </c>
      <c r="BW876" s="11">
        <v>0.85</v>
      </c>
      <c r="BX876" s="11">
        <v>1</v>
      </c>
      <c r="BY876" s="11">
        <v>0.74</v>
      </c>
      <c r="BZ876" s="11">
        <v>1</v>
      </c>
      <c r="CA876" s="11">
        <v>1</v>
      </c>
      <c r="CB876" s="11">
        <v>1</v>
      </c>
      <c r="CC876" s="11">
        <v>0.82</v>
      </c>
      <c r="CD876" s="11">
        <v>1</v>
      </c>
      <c r="CE876" s="11">
        <v>0.69</v>
      </c>
      <c r="CF876" s="11">
        <v>0</v>
      </c>
      <c r="CG876" s="11">
        <v>1</v>
      </c>
      <c r="CH876" s="11">
        <v>0.6</v>
      </c>
      <c r="CI876" s="11">
        <v>1</v>
      </c>
      <c r="CJ876" s="11">
        <v>0.41</v>
      </c>
      <c r="CK876" s="11">
        <v>1</v>
      </c>
      <c r="CL876" s="11">
        <v>0.8</v>
      </c>
      <c r="CM876" s="11">
        <v>0</v>
      </c>
      <c r="CN876" s="11">
        <v>0.93</v>
      </c>
      <c r="CO876" s="11">
        <v>0.55000000000000004</v>
      </c>
      <c r="CP876" s="11">
        <v>0.86</v>
      </c>
      <c r="CQ876" s="11">
        <v>1</v>
      </c>
    </row>
    <row r="877" spans="1:95" x14ac:dyDescent="0.25">
      <c r="A877" s="1" t="s">
        <v>352</v>
      </c>
      <c r="B877">
        <v>23</v>
      </c>
      <c r="C877">
        <v>1</v>
      </c>
      <c r="D877">
        <v>6</v>
      </c>
      <c r="E877">
        <v>2</v>
      </c>
      <c r="F877">
        <v>0</v>
      </c>
      <c r="G877">
        <v>0</v>
      </c>
      <c r="H877">
        <v>2</v>
      </c>
      <c r="I877">
        <v>6</v>
      </c>
      <c r="J877">
        <v>1</v>
      </c>
      <c r="K877">
        <v>0</v>
      </c>
      <c r="L877">
        <v>1</v>
      </c>
      <c r="M877">
        <v>5</v>
      </c>
      <c r="N877">
        <v>16</v>
      </c>
      <c r="O877">
        <v>7</v>
      </c>
      <c r="P877">
        <v>12</v>
      </c>
      <c r="Q877">
        <v>11</v>
      </c>
      <c r="R877">
        <v>4</v>
      </c>
      <c r="S877">
        <v>8</v>
      </c>
      <c r="T877">
        <v>1</v>
      </c>
      <c r="U877">
        <v>3</v>
      </c>
      <c r="V877">
        <v>3</v>
      </c>
      <c r="W877">
        <v>3</v>
      </c>
      <c r="X877">
        <v>1</v>
      </c>
      <c r="Y877">
        <v>6</v>
      </c>
      <c r="Z877" t="s">
        <v>275</v>
      </c>
      <c r="AA877">
        <v>1</v>
      </c>
      <c r="AB877">
        <v>8</v>
      </c>
      <c r="AC877">
        <v>1</v>
      </c>
      <c r="AD877">
        <v>6</v>
      </c>
      <c r="AE877">
        <v>1</v>
      </c>
      <c r="AF877">
        <v>2</v>
      </c>
      <c r="AG877">
        <v>2</v>
      </c>
      <c r="AH877">
        <v>0</v>
      </c>
      <c r="AI877">
        <v>2</v>
      </c>
      <c r="AJ877">
        <v>2</v>
      </c>
      <c r="AK877">
        <v>2</v>
      </c>
      <c r="AL877">
        <v>6</v>
      </c>
      <c r="AM877">
        <v>0</v>
      </c>
      <c r="AN877">
        <v>23</v>
      </c>
      <c r="AO877">
        <v>2</v>
      </c>
      <c r="AP877">
        <v>2</v>
      </c>
      <c r="AQ877">
        <v>6</v>
      </c>
      <c r="AR877">
        <v>6</v>
      </c>
      <c r="AS877">
        <v>2</v>
      </c>
      <c r="AT877">
        <v>6</v>
      </c>
      <c r="AU877">
        <v>2</v>
      </c>
      <c r="AV877">
        <v>0</v>
      </c>
      <c r="AW877">
        <v>14</v>
      </c>
      <c r="AX877">
        <v>2</v>
      </c>
      <c r="AY877">
        <v>0</v>
      </c>
      <c r="AZ877">
        <v>0</v>
      </c>
      <c r="BA877">
        <v>7</v>
      </c>
      <c r="BB877">
        <v>0</v>
      </c>
      <c r="BC877">
        <v>14</v>
      </c>
      <c r="BD877">
        <v>7</v>
      </c>
      <c r="BE877">
        <v>3</v>
      </c>
      <c r="BF877">
        <v>5</v>
      </c>
      <c r="BG877">
        <v>4</v>
      </c>
      <c r="BH877">
        <v>4</v>
      </c>
      <c r="BI877">
        <v>0</v>
      </c>
      <c r="BJ877">
        <v>0</v>
      </c>
      <c r="BK877">
        <v>2</v>
      </c>
      <c r="BL877">
        <v>0</v>
      </c>
      <c r="BM877">
        <v>0</v>
      </c>
      <c r="BN877">
        <v>0</v>
      </c>
      <c r="BO877">
        <v>0</v>
      </c>
      <c r="BP877">
        <v>0</v>
      </c>
      <c r="BQ877">
        <v>13</v>
      </c>
      <c r="BR877">
        <v>5</v>
      </c>
      <c r="BS877">
        <v>1</v>
      </c>
      <c r="BT877">
        <v>1</v>
      </c>
      <c r="BU877">
        <v>3</v>
      </c>
      <c r="BV877">
        <v>4</v>
      </c>
      <c r="BW877">
        <v>9</v>
      </c>
      <c r="BX877">
        <v>3</v>
      </c>
      <c r="BY877">
        <v>14</v>
      </c>
      <c r="BZ877">
        <v>6</v>
      </c>
      <c r="CA877">
        <v>1</v>
      </c>
      <c r="CB877">
        <v>3</v>
      </c>
      <c r="CC877">
        <v>20</v>
      </c>
      <c r="CD877">
        <v>13</v>
      </c>
      <c r="CE877">
        <v>5</v>
      </c>
      <c r="CF877">
        <v>0</v>
      </c>
      <c r="CG877">
        <v>2</v>
      </c>
      <c r="CH877">
        <v>6</v>
      </c>
      <c r="CI877">
        <v>6</v>
      </c>
      <c r="CJ877">
        <v>2</v>
      </c>
      <c r="CK877">
        <v>6</v>
      </c>
      <c r="CL877">
        <v>2</v>
      </c>
      <c r="CM877">
        <v>0</v>
      </c>
      <c r="CN877">
        <v>13</v>
      </c>
      <c r="CO877">
        <v>5</v>
      </c>
      <c r="CP877">
        <v>4</v>
      </c>
      <c r="CQ877">
        <v>2</v>
      </c>
    </row>
    <row r="878" spans="1:95" x14ac:dyDescent="0.25">
      <c r="A878" s="1" t="s">
        <v>353</v>
      </c>
      <c r="B878">
        <v>4.43</v>
      </c>
      <c r="C878" s="12">
        <v>4</v>
      </c>
      <c r="D878" s="12">
        <v>5</v>
      </c>
      <c r="E878">
        <v>4.3499999999999996</v>
      </c>
      <c r="F878">
        <v>0</v>
      </c>
      <c r="G878">
        <v>0</v>
      </c>
      <c r="H878">
        <v>4.53</v>
      </c>
      <c r="I878">
        <v>3.45</v>
      </c>
      <c r="J878" s="12">
        <v>4</v>
      </c>
      <c r="K878">
        <v>0</v>
      </c>
      <c r="L878" s="12">
        <v>5</v>
      </c>
      <c r="M878" s="12">
        <v>5</v>
      </c>
      <c r="N878">
        <v>4.32</v>
      </c>
      <c r="O878">
        <v>4.6900000000000004</v>
      </c>
      <c r="P878">
        <v>4.53</v>
      </c>
      <c r="Q878">
        <v>4.34</v>
      </c>
      <c r="R878">
        <v>4.72</v>
      </c>
      <c r="S878">
        <v>4.41</v>
      </c>
      <c r="T878" s="12">
        <v>5</v>
      </c>
      <c r="U878" s="12">
        <v>4.7</v>
      </c>
      <c r="V878">
        <v>3.68</v>
      </c>
      <c r="W878" s="12">
        <v>4.4000000000000004</v>
      </c>
      <c r="X878" s="12">
        <v>5</v>
      </c>
      <c r="Y878">
        <v>4.16</v>
      </c>
      <c r="Z878" s="12">
        <v>5</v>
      </c>
      <c r="AA878">
        <v>4.1100000000000003</v>
      </c>
      <c r="AB878">
        <v>4.41</v>
      </c>
      <c r="AC878" s="12">
        <v>4</v>
      </c>
      <c r="AD878">
        <v>4.22</v>
      </c>
      <c r="AE878" s="12">
        <v>1</v>
      </c>
      <c r="AF878" s="12">
        <v>5</v>
      </c>
      <c r="AG878">
        <v>4.41</v>
      </c>
      <c r="AH878">
        <v>0</v>
      </c>
      <c r="AI878">
        <v>4.51</v>
      </c>
      <c r="AJ878">
        <v>4.2300000000000004</v>
      </c>
      <c r="AK878">
        <v>4.58</v>
      </c>
      <c r="AL878" s="12">
        <v>5</v>
      </c>
      <c r="AM878">
        <v>0</v>
      </c>
      <c r="AN878">
        <v>4.45</v>
      </c>
      <c r="AO878">
        <v>4.2300000000000004</v>
      </c>
      <c r="AP878" s="12">
        <v>5</v>
      </c>
      <c r="AQ878" s="12">
        <v>4.2</v>
      </c>
      <c r="AR878">
        <v>4.84</v>
      </c>
      <c r="AS878">
        <v>2.64</v>
      </c>
      <c r="AT878">
        <v>4.6900000000000004</v>
      </c>
      <c r="AU878">
        <v>4.08</v>
      </c>
      <c r="AV878">
        <v>0</v>
      </c>
      <c r="AW878">
        <v>4.47</v>
      </c>
      <c r="AX878">
        <v>4.43</v>
      </c>
      <c r="AY878">
        <v>0</v>
      </c>
      <c r="AZ878">
        <v>0</v>
      </c>
      <c r="BA878">
        <v>4.3600000000000003</v>
      </c>
      <c r="BB878">
        <v>0</v>
      </c>
      <c r="BC878">
        <v>4.46</v>
      </c>
      <c r="BD878">
        <v>4.32</v>
      </c>
      <c r="BE878">
        <v>4.55</v>
      </c>
      <c r="BF878">
        <v>3.77</v>
      </c>
      <c r="BG878">
        <v>4.82</v>
      </c>
      <c r="BH878">
        <v>4.66</v>
      </c>
      <c r="BI878">
        <v>0</v>
      </c>
      <c r="BJ878">
        <v>0</v>
      </c>
      <c r="BK878" s="12">
        <v>5</v>
      </c>
      <c r="BL878">
        <v>0</v>
      </c>
      <c r="BM878">
        <v>0</v>
      </c>
      <c r="BN878">
        <v>0</v>
      </c>
      <c r="BO878">
        <v>0</v>
      </c>
      <c r="BP878">
        <v>0</v>
      </c>
      <c r="BQ878">
        <v>4.4400000000000004</v>
      </c>
      <c r="BR878">
        <v>4.03</v>
      </c>
      <c r="BS878" s="12">
        <v>4</v>
      </c>
      <c r="BT878" s="12">
        <v>5</v>
      </c>
      <c r="BU878" s="12">
        <v>5</v>
      </c>
      <c r="BV878">
        <v>4.78</v>
      </c>
      <c r="BW878" s="12">
        <v>4.3</v>
      </c>
      <c r="BX878">
        <v>4.24</v>
      </c>
      <c r="BY878">
        <v>4.25</v>
      </c>
      <c r="BZ878" s="12">
        <v>5</v>
      </c>
      <c r="CA878" s="12">
        <v>4</v>
      </c>
      <c r="CB878" s="12">
        <v>5</v>
      </c>
      <c r="CC878">
        <v>4.3499999999999996</v>
      </c>
      <c r="CD878">
        <v>4.8499999999999996</v>
      </c>
      <c r="CE878">
        <v>3.96</v>
      </c>
      <c r="CF878">
        <v>0</v>
      </c>
      <c r="CG878" s="12">
        <v>5</v>
      </c>
      <c r="CH878" s="12">
        <v>4.2</v>
      </c>
      <c r="CI878">
        <v>4.84</v>
      </c>
      <c r="CJ878">
        <v>2.64</v>
      </c>
      <c r="CK878">
        <v>4.6900000000000004</v>
      </c>
      <c r="CL878">
        <v>4.08</v>
      </c>
      <c r="CM878">
        <v>0</v>
      </c>
      <c r="CN878" s="12">
        <v>4.4000000000000004</v>
      </c>
      <c r="CO878">
        <v>4.09</v>
      </c>
      <c r="CP878">
        <v>4.7300000000000004</v>
      </c>
      <c r="CQ878" s="12">
        <v>5</v>
      </c>
    </row>
    <row r="879" spans="1:95" x14ac:dyDescent="0.25">
      <c r="A879" s="1" t="s">
        <v>354</v>
      </c>
      <c r="B879" s="12">
        <v>1</v>
      </c>
      <c r="C879">
        <v>0</v>
      </c>
      <c r="D879" t="s">
        <v>275</v>
      </c>
      <c r="E879" s="12">
        <v>0.7</v>
      </c>
      <c r="F879">
        <v>0</v>
      </c>
      <c r="G879">
        <v>0</v>
      </c>
      <c r="H879">
        <v>1.18</v>
      </c>
      <c r="I879">
        <v>1.51</v>
      </c>
      <c r="J879">
        <v>0</v>
      </c>
      <c r="K879">
        <v>0</v>
      </c>
      <c r="L879">
        <v>0</v>
      </c>
      <c r="M879" t="s">
        <v>275</v>
      </c>
      <c r="N879">
        <v>1.1299999999999999</v>
      </c>
      <c r="O879">
        <v>0.64</v>
      </c>
      <c r="P879">
        <v>0.82</v>
      </c>
      <c r="Q879" s="12">
        <v>1.2</v>
      </c>
      <c r="R879">
        <v>0.51</v>
      </c>
      <c r="S879">
        <v>0.98</v>
      </c>
      <c r="T879">
        <v>0</v>
      </c>
      <c r="U879">
        <v>0.86</v>
      </c>
      <c r="V879">
        <v>2.04</v>
      </c>
      <c r="W879">
        <v>0.57999999999999996</v>
      </c>
      <c r="X879">
        <v>0</v>
      </c>
      <c r="Y879">
        <v>1.68</v>
      </c>
      <c r="Z879">
        <v>0</v>
      </c>
      <c r="AA879">
        <v>3.54</v>
      </c>
      <c r="AB879">
        <v>0.98</v>
      </c>
      <c r="AC879">
        <v>0</v>
      </c>
      <c r="AD879">
        <v>1.07</v>
      </c>
      <c r="AE879">
        <v>0</v>
      </c>
      <c r="AF879">
        <v>0</v>
      </c>
      <c r="AG879">
        <v>0.68</v>
      </c>
      <c r="AH879">
        <v>0</v>
      </c>
      <c r="AI879">
        <v>0.75</v>
      </c>
      <c r="AJ879" s="12">
        <v>0.7</v>
      </c>
      <c r="AK879">
        <v>1.0900000000000001</v>
      </c>
      <c r="AL879" t="s">
        <v>275</v>
      </c>
      <c r="AM879">
        <v>0</v>
      </c>
      <c r="AN879">
        <v>1.02</v>
      </c>
      <c r="AO879" s="12">
        <v>0.7</v>
      </c>
      <c r="AP879">
        <v>0</v>
      </c>
      <c r="AQ879">
        <v>1.08</v>
      </c>
      <c r="AR879" s="12">
        <v>0.4</v>
      </c>
      <c r="AS879">
        <v>3.19</v>
      </c>
      <c r="AT879" s="12">
        <v>0.5</v>
      </c>
      <c r="AU879">
        <v>0.91</v>
      </c>
      <c r="AV879">
        <v>0</v>
      </c>
      <c r="AW879" s="12">
        <v>1.1000000000000001</v>
      </c>
      <c r="AX879">
        <v>0.68</v>
      </c>
      <c r="AY879">
        <v>0</v>
      </c>
      <c r="AZ879">
        <v>0</v>
      </c>
      <c r="BA879">
        <v>1.01</v>
      </c>
      <c r="BB879">
        <v>0</v>
      </c>
      <c r="BC879" s="12">
        <v>1.1000000000000001</v>
      </c>
      <c r="BD879">
        <v>1.03</v>
      </c>
      <c r="BE879">
        <v>0.62</v>
      </c>
      <c r="BF879">
        <v>1.76</v>
      </c>
      <c r="BG879">
        <v>0.45</v>
      </c>
      <c r="BH879">
        <v>0.56000000000000005</v>
      </c>
      <c r="BI879">
        <v>0</v>
      </c>
      <c r="BJ879">
        <v>0</v>
      </c>
      <c r="BK879" t="s">
        <v>275</v>
      </c>
      <c r="BL879">
        <v>0</v>
      </c>
      <c r="BM879">
        <v>0</v>
      </c>
      <c r="BN879">
        <v>0</v>
      </c>
      <c r="BO879">
        <v>0</v>
      </c>
      <c r="BP879">
        <v>0</v>
      </c>
      <c r="BQ879">
        <v>1.1200000000000001</v>
      </c>
      <c r="BR879">
        <v>1.1299999999999999</v>
      </c>
      <c r="BS879">
        <v>0</v>
      </c>
      <c r="BT879">
        <v>0</v>
      </c>
      <c r="BU879" t="s">
        <v>275</v>
      </c>
      <c r="BV879">
        <v>0.48</v>
      </c>
      <c r="BW879" s="12">
        <v>1.3</v>
      </c>
      <c r="BX879">
        <v>0.54</v>
      </c>
      <c r="BY879">
        <v>1.22</v>
      </c>
      <c r="BZ879">
        <v>0</v>
      </c>
      <c r="CA879">
        <v>0</v>
      </c>
      <c r="CB879">
        <v>0</v>
      </c>
      <c r="CC879">
        <v>1.05</v>
      </c>
      <c r="CD879">
        <v>0.37</v>
      </c>
      <c r="CE879">
        <v>1.85</v>
      </c>
      <c r="CF879">
        <v>0</v>
      </c>
      <c r="CG879">
        <v>0</v>
      </c>
      <c r="CH879">
        <v>1.08</v>
      </c>
      <c r="CI879" s="12">
        <v>0.4</v>
      </c>
      <c r="CJ879">
        <v>3.19</v>
      </c>
      <c r="CK879" s="12">
        <v>0.5</v>
      </c>
      <c r="CL879">
        <v>0.91</v>
      </c>
      <c r="CM879">
        <v>0</v>
      </c>
      <c r="CN879" s="12">
        <v>1.1000000000000001</v>
      </c>
      <c r="CO879">
        <v>1.1100000000000001</v>
      </c>
      <c r="CP879">
        <v>0.81</v>
      </c>
      <c r="CQ879" t="s">
        <v>275</v>
      </c>
    </row>
    <row r="880" spans="1:95" x14ac:dyDescent="0.25">
      <c r="A880" s="1" t="s">
        <v>277</v>
      </c>
    </row>
    <row r="881" spans="1:95" ht="15" x14ac:dyDescent="0.25">
      <c r="A881" s="2" t="s">
        <v>0</v>
      </c>
    </row>
    <row r="882" spans="1:95" x14ac:dyDescent="0.25">
      <c r="A882" s="1" t="s">
        <v>92</v>
      </c>
    </row>
    <row r="883" spans="1:95" x14ac:dyDescent="0.25">
      <c r="A883" s="4" t="s">
        <v>93</v>
      </c>
    </row>
    <row r="884" spans="1:95" x14ac:dyDescent="0.25">
      <c r="A884" s="1" t="s">
        <v>3</v>
      </c>
    </row>
    <row r="885" spans="1:95" ht="26.4" x14ac:dyDescent="0.25">
      <c r="A885" s="1"/>
      <c r="B885" s="5"/>
      <c r="C885" s="6" t="s">
        <v>184</v>
      </c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6" t="s">
        <v>185</v>
      </c>
      <c r="O885" s="7"/>
      <c r="P885" s="6" t="s">
        <v>5</v>
      </c>
      <c r="Q885" s="7"/>
      <c r="R885" s="6" t="s">
        <v>5</v>
      </c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6" t="s">
        <v>7</v>
      </c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6" t="s">
        <v>186</v>
      </c>
      <c r="AQ885" s="7"/>
      <c r="AR885" s="7"/>
      <c r="AS885" s="7"/>
      <c r="AT885" s="7"/>
      <c r="AU885" s="7"/>
      <c r="AV885" s="7"/>
      <c r="AW885" s="6" t="s">
        <v>187</v>
      </c>
      <c r="AX885" s="7"/>
      <c r="AY885" s="7"/>
      <c r="AZ885" s="7"/>
      <c r="BA885" s="7"/>
      <c r="BB885" s="7"/>
      <c r="BC885" s="6" t="s">
        <v>188</v>
      </c>
      <c r="BD885" s="7"/>
      <c r="BE885" s="7"/>
      <c r="BF885" s="6" t="s">
        <v>189</v>
      </c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6" t="s">
        <v>190</v>
      </c>
      <c r="BR885" s="7"/>
      <c r="BS885" s="7"/>
      <c r="BT885" s="7"/>
      <c r="BU885" s="7"/>
      <c r="BV885" s="6" t="s">
        <v>191</v>
      </c>
      <c r="BW885" s="7"/>
      <c r="BX885" s="6" t="s">
        <v>192</v>
      </c>
      <c r="BY885" s="7"/>
      <c r="BZ885" s="7"/>
      <c r="CA885" s="7"/>
      <c r="CB885" s="6" t="s">
        <v>193</v>
      </c>
      <c r="CC885" s="7"/>
      <c r="CD885" s="6" t="s">
        <v>194</v>
      </c>
      <c r="CE885" s="7"/>
      <c r="CF885" s="7"/>
      <c r="CG885" s="6" t="s">
        <v>195</v>
      </c>
      <c r="CH885" s="7"/>
      <c r="CI885" s="7"/>
      <c r="CJ885" s="7"/>
      <c r="CK885" s="7"/>
      <c r="CL885" s="7"/>
      <c r="CM885" s="7"/>
      <c r="CN885" s="6" t="s">
        <v>196</v>
      </c>
      <c r="CO885" s="7"/>
      <c r="CP885" s="7"/>
      <c r="CQ885" s="8"/>
    </row>
    <row r="886" spans="1:95" x14ac:dyDescent="0.25">
      <c r="A886" s="1"/>
      <c r="B886" s="9" t="s">
        <v>197</v>
      </c>
      <c r="C886" s="10" t="s">
        <v>198</v>
      </c>
      <c r="D886" s="10" t="s">
        <v>199</v>
      </c>
      <c r="E886" s="10" t="s">
        <v>200</v>
      </c>
      <c r="F886" s="10" t="s">
        <v>201</v>
      </c>
      <c r="G886" s="10" t="s">
        <v>202</v>
      </c>
      <c r="H886" s="10" t="s">
        <v>203</v>
      </c>
      <c r="I886" s="10" t="s">
        <v>204</v>
      </c>
      <c r="J886" s="10" t="s">
        <v>205</v>
      </c>
      <c r="K886" s="10" t="s">
        <v>206</v>
      </c>
      <c r="L886" s="10" t="s">
        <v>207</v>
      </c>
      <c r="M886" s="10" t="s">
        <v>208</v>
      </c>
      <c r="N886" s="10" t="s">
        <v>209</v>
      </c>
      <c r="O886" s="10" t="s">
        <v>210</v>
      </c>
      <c r="P886" s="10" t="s">
        <v>211</v>
      </c>
      <c r="Q886" s="10" t="s">
        <v>212</v>
      </c>
      <c r="R886" s="10" t="s">
        <v>213</v>
      </c>
      <c r="S886" s="10" t="s">
        <v>214</v>
      </c>
      <c r="T886" s="10" t="s">
        <v>215</v>
      </c>
      <c r="U886" s="10" t="s">
        <v>216</v>
      </c>
      <c r="V886" s="10" t="s">
        <v>217</v>
      </c>
      <c r="W886" s="10" t="s">
        <v>218</v>
      </c>
      <c r="X886" s="10" t="s">
        <v>219</v>
      </c>
      <c r="Y886" s="10" t="s">
        <v>220</v>
      </c>
      <c r="Z886" s="10" t="s">
        <v>221</v>
      </c>
      <c r="AA886" s="10" t="s">
        <v>222</v>
      </c>
      <c r="AB886" s="10" t="s">
        <v>223</v>
      </c>
      <c r="AC886" s="10" t="s">
        <v>224</v>
      </c>
      <c r="AD886" s="10" t="s">
        <v>225</v>
      </c>
      <c r="AE886" s="10" t="s">
        <v>226</v>
      </c>
      <c r="AF886" s="10" t="s">
        <v>227</v>
      </c>
      <c r="AG886" s="10" t="s">
        <v>228</v>
      </c>
      <c r="AH886" s="10" t="s">
        <v>229</v>
      </c>
      <c r="AI886" s="10" t="s">
        <v>230</v>
      </c>
      <c r="AJ886" s="10" t="s">
        <v>231</v>
      </c>
      <c r="AK886" s="10" t="s">
        <v>232</v>
      </c>
      <c r="AL886" s="10" t="s">
        <v>233</v>
      </c>
      <c r="AM886" s="10" t="s">
        <v>234</v>
      </c>
      <c r="AN886" s="10" t="s">
        <v>235</v>
      </c>
      <c r="AO886" s="10" t="s">
        <v>236</v>
      </c>
      <c r="AP886" s="10" t="s">
        <v>237</v>
      </c>
      <c r="AQ886" s="10" t="s">
        <v>238</v>
      </c>
      <c r="AR886" s="10" t="s">
        <v>239</v>
      </c>
      <c r="AS886" s="10" t="s">
        <v>240</v>
      </c>
      <c r="AT886" s="10" t="s">
        <v>241</v>
      </c>
      <c r="AU886" s="10" t="s">
        <v>242</v>
      </c>
      <c r="AV886" s="10" t="s">
        <v>205</v>
      </c>
      <c r="AW886" s="10" t="s">
        <v>243</v>
      </c>
      <c r="AX886" s="10" t="s">
        <v>244</v>
      </c>
      <c r="AY886" s="10" t="s">
        <v>245</v>
      </c>
      <c r="AZ886" s="10" t="s">
        <v>246</v>
      </c>
      <c r="BA886" s="10" t="s">
        <v>247</v>
      </c>
      <c r="BB886" s="10" t="s">
        <v>248</v>
      </c>
      <c r="BC886" s="10" t="s">
        <v>249</v>
      </c>
      <c r="BD886" s="10" t="s">
        <v>250</v>
      </c>
      <c r="BE886" s="10" t="s">
        <v>251</v>
      </c>
      <c r="BF886" s="10" t="s">
        <v>198</v>
      </c>
      <c r="BG886" s="10" t="s">
        <v>199</v>
      </c>
      <c r="BH886" s="10" t="s">
        <v>252</v>
      </c>
      <c r="BI886" s="10" t="s">
        <v>201</v>
      </c>
      <c r="BJ886" s="10" t="s">
        <v>202</v>
      </c>
      <c r="BK886" s="10" t="s">
        <v>204</v>
      </c>
      <c r="BL886" s="10" t="s">
        <v>253</v>
      </c>
      <c r="BM886" s="10" t="s">
        <v>254</v>
      </c>
      <c r="BN886" s="10" t="s">
        <v>205</v>
      </c>
      <c r="BO886" s="10" t="s">
        <v>206</v>
      </c>
      <c r="BP886" s="10" t="s">
        <v>255</v>
      </c>
      <c r="BQ886" s="10" t="s">
        <v>249</v>
      </c>
      <c r="BR886" s="10" t="s">
        <v>250</v>
      </c>
      <c r="BS886" s="10" t="s">
        <v>251</v>
      </c>
      <c r="BT886" s="10" t="s">
        <v>256</v>
      </c>
      <c r="BU886" s="10" t="s">
        <v>257</v>
      </c>
      <c r="BV886" s="10" t="s">
        <v>258</v>
      </c>
      <c r="BW886" s="10" t="s">
        <v>259</v>
      </c>
      <c r="BX886" s="10" t="s">
        <v>260</v>
      </c>
      <c r="BY886" s="10" t="s">
        <v>261</v>
      </c>
      <c r="BZ886" s="10" t="s">
        <v>262</v>
      </c>
      <c r="CA886" s="10" t="s">
        <v>248</v>
      </c>
      <c r="CB886" s="10" t="s">
        <v>249</v>
      </c>
      <c r="CC886" s="10" t="s">
        <v>250</v>
      </c>
      <c r="CD886" s="10" t="s">
        <v>263</v>
      </c>
      <c r="CE886" s="10" t="s">
        <v>264</v>
      </c>
      <c r="CF886" s="10" t="s">
        <v>265</v>
      </c>
      <c r="CG886" s="10" t="s">
        <v>237</v>
      </c>
      <c r="CH886" s="10" t="s">
        <v>266</v>
      </c>
      <c r="CI886" s="10" t="s">
        <v>267</v>
      </c>
      <c r="CJ886" s="10" t="s">
        <v>240</v>
      </c>
      <c r="CK886" s="10" t="s">
        <v>268</v>
      </c>
      <c r="CL886" s="10" t="s">
        <v>269</v>
      </c>
      <c r="CM886" s="10" t="s">
        <v>205</v>
      </c>
      <c r="CN886" s="10" t="s">
        <v>270</v>
      </c>
      <c r="CO886" s="10" t="s">
        <v>271</v>
      </c>
      <c r="CP886" s="10" t="s">
        <v>272</v>
      </c>
      <c r="CQ886" s="10" t="s">
        <v>205</v>
      </c>
    </row>
    <row r="887" spans="1:95" x14ac:dyDescent="0.25">
      <c r="A887" s="1" t="s">
        <v>273</v>
      </c>
      <c r="B887">
        <v>1210</v>
      </c>
      <c r="C887">
        <v>179</v>
      </c>
      <c r="D887">
        <v>475</v>
      </c>
      <c r="E887">
        <v>89</v>
      </c>
      <c r="F887">
        <v>25</v>
      </c>
      <c r="G887">
        <v>6</v>
      </c>
      <c r="H887">
        <v>153</v>
      </c>
      <c r="I887">
        <v>81</v>
      </c>
      <c r="J887">
        <v>9</v>
      </c>
      <c r="K887">
        <v>11</v>
      </c>
      <c r="L887">
        <v>92</v>
      </c>
      <c r="M887">
        <v>85</v>
      </c>
      <c r="N887">
        <v>465</v>
      </c>
      <c r="O887">
        <v>742</v>
      </c>
      <c r="P887">
        <v>491</v>
      </c>
      <c r="Q887">
        <v>719</v>
      </c>
      <c r="R887">
        <v>152</v>
      </c>
      <c r="S887">
        <v>221</v>
      </c>
      <c r="T887">
        <v>218</v>
      </c>
      <c r="U887">
        <v>185</v>
      </c>
      <c r="V887">
        <v>213</v>
      </c>
      <c r="W887">
        <v>149</v>
      </c>
      <c r="X887">
        <v>72</v>
      </c>
      <c r="Y887">
        <v>336</v>
      </c>
      <c r="Z887">
        <v>72</v>
      </c>
      <c r="AA887">
        <v>123</v>
      </c>
      <c r="AB887">
        <v>322</v>
      </c>
      <c r="AC887">
        <v>59</v>
      </c>
      <c r="AD887">
        <v>159</v>
      </c>
      <c r="AE887">
        <v>99</v>
      </c>
      <c r="AF887">
        <v>106</v>
      </c>
      <c r="AG887">
        <v>137</v>
      </c>
      <c r="AH887">
        <v>80</v>
      </c>
      <c r="AI887">
        <v>93</v>
      </c>
      <c r="AJ887">
        <v>171</v>
      </c>
      <c r="AK887">
        <v>125</v>
      </c>
      <c r="AL887">
        <v>109</v>
      </c>
      <c r="AM887">
        <v>72</v>
      </c>
      <c r="AN887">
        <v>1071</v>
      </c>
      <c r="AO887">
        <v>157</v>
      </c>
      <c r="AP887">
        <v>57</v>
      </c>
      <c r="AQ887">
        <v>360</v>
      </c>
      <c r="AR887">
        <v>263</v>
      </c>
      <c r="AS887">
        <v>54</v>
      </c>
      <c r="AT887">
        <v>306</v>
      </c>
      <c r="AU887">
        <v>161</v>
      </c>
      <c r="AV887">
        <v>9</v>
      </c>
      <c r="AW887">
        <v>817</v>
      </c>
      <c r="AX887">
        <v>191</v>
      </c>
      <c r="AY887">
        <v>66</v>
      </c>
      <c r="AZ887">
        <v>29</v>
      </c>
      <c r="BA887">
        <v>85</v>
      </c>
      <c r="BB887">
        <v>22</v>
      </c>
      <c r="BC887">
        <v>841</v>
      </c>
      <c r="BD887">
        <v>325</v>
      </c>
      <c r="BE887">
        <v>44</v>
      </c>
      <c r="BF887">
        <v>321</v>
      </c>
      <c r="BG887">
        <v>345</v>
      </c>
      <c r="BH887">
        <v>66</v>
      </c>
      <c r="BI887">
        <v>31</v>
      </c>
      <c r="BJ887">
        <v>10</v>
      </c>
      <c r="BK887">
        <v>29</v>
      </c>
      <c r="BL887">
        <v>16</v>
      </c>
      <c r="BM887">
        <v>12</v>
      </c>
      <c r="BN887">
        <v>1</v>
      </c>
      <c r="BO887">
        <v>2</v>
      </c>
      <c r="BP887">
        <v>8</v>
      </c>
      <c r="BQ887">
        <v>802</v>
      </c>
      <c r="BR887">
        <v>231</v>
      </c>
      <c r="BS887">
        <v>54</v>
      </c>
      <c r="BT887">
        <v>50</v>
      </c>
      <c r="BU887">
        <v>73</v>
      </c>
      <c r="BV887">
        <v>388</v>
      </c>
      <c r="BW887">
        <v>414</v>
      </c>
      <c r="BX887">
        <v>393</v>
      </c>
      <c r="BY887">
        <v>603</v>
      </c>
      <c r="BZ887">
        <v>117</v>
      </c>
      <c r="CA887">
        <v>97</v>
      </c>
      <c r="CB887">
        <v>80</v>
      </c>
      <c r="CC887">
        <v>1130</v>
      </c>
      <c r="CD887">
        <v>337</v>
      </c>
      <c r="CE887">
        <v>387</v>
      </c>
      <c r="CF887">
        <v>32</v>
      </c>
      <c r="CG887">
        <v>57</v>
      </c>
      <c r="CH887">
        <v>360</v>
      </c>
      <c r="CI887">
        <v>263</v>
      </c>
      <c r="CJ887">
        <v>54</v>
      </c>
      <c r="CK887">
        <v>306</v>
      </c>
      <c r="CL887">
        <v>161</v>
      </c>
      <c r="CM887">
        <v>9</v>
      </c>
      <c r="CN887">
        <v>641</v>
      </c>
      <c r="CO887">
        <v>160</v>
      </c>
      <c r="CP887">
        <v>281</v>
      </c>
      <c r="CQ887">
        <v>128</v>
      </c>
    </row>
    <row r="888" spans="1:95" x14ac:dyDescent="0.25">
      <c r="A888" s="1" t="s">
        <v>274</v>
      </c>
      <c r="B888">
        <v>1193</v>
      </c>
      <c r="C888">
        <v>185</v>
      </c>
      <c r="D888">
        <v>415</v>
      </c>
      <c r="E888">
        <v>89</v>
      </c>
      <c r="F888">
        <v>29</v>
      </c>
      <c r="G888">
        <v>4</v>
      </c>
      <c r="H888">
        <v>161</v>
      </c>
      <c r="I888">
        <v>75</v>
      </c>
      <c r="J888">
        <v>7</v>
      </c>
      <c r="K888">
        <v>14</v>
      </c>
      <c r="L888">
        <v>108</v>
      </c>
      <c r="M888">
        <v>101</v>
      </c>
      <c r="N888">
        <v>580</v>
      </c>
      <c r="O888">
        <v>613</v>
      </c>
      <c r="P888">
        <v>487</v>
      </c>
      <c r="Q888">
        <v>706</v>
      </c>
      <c r="R888">
        <v>174</v>
      </c>
      <c r="S888">
        <v>196</v>
      </c>
      <c r="T888">
        <v>221</v>
      </c>
      <c r="U888">
        <v>167</v>
      </c>
      <c r="V888">
        <v>193</v>
      </c>
      <c r="W888">
        <v>158</v>
      </c>
      <c r="X888">
        <v>84</v>
      </c>
      <c r="Y888">
        <v>312</v>
      </c>
      <c r="Z888">
        <v>71</v>
      </c>
      <c r="AA888">
        <v>124</v>
      </c>
      <c r="AB888">
        <v>310</v>
      </c>
      <c r="AC888">
        <v>60</v>
      </c>
      <c r="AD888">
        <v>167</v>
      </c>
      <c r="AE888">
        <v>113</v>
      </c>
      <c r="AF888">
        <v>88</v>
      </c>
      <c r="AG888">
        <v>137</v>
      </c>
      <c r="AH888">
        <v>105</v>
      </c>
      <c r="AI888">
        <v>104</v>
      </c>
      <c r="AJ888">
        <v>157</v>
      </c>
      <c r="AK888">
        <v>108</v>
      </c>
      <c r="AL888">
        <v>103</v>
      </c>
      <c r="AM888">
        <v>51</v>
      </c>
      <c r="AN888">
        <v>1028</v>
      </c>
      <c r="AO888">
        <v>143</v>
      </c>
      <c r="AP888">
        <v>69</v>
      </c>
      <c r="AQ888">
        <v>395</v>
      </c>
      <c r="AR888">
        <v>259</v>
      </c>
      <c r="AS888">
        <v>57</v>
      </c>
      <c r="AT888">
        <v>269</v>
      </c>
      <c r="AU888">
        <v>137</v>
      </c>
      <c r="AV888">
        <v>7</v>
      </c>
      <c r="AW888">
        <v>755</v>
      </c>
      <c r="AX888">
        <v>205</v>
      </c>
      <c r="AY888">
        <v>71</v>
      </c>
      <c r="AZ888">
        <v>39</v>
      </c>
      <c r="BA888">
        <v>98</v>
      </c>
      <c r="BB888">
        <v>25</v>
      </c>
      <c r="BC888">
        <v>814</v>
      </c>
      <c r="BD888">
        <v>339</v>
      </c>
      <c r="BE888">
        <v>40</v>
      </c>
      <c r="BF888">
        <v>360</v>
      </c>
      <c r="BG888">
        <v>265</v>
      </c>
      <c r="BH888">
        <v>95</v>
      </c>
      <c r="BI888">
        <v>32</v>
      </c>
      <c r="BJ888">
        <v>4</v>
      </c>
      <c r="BK888">
        <v>22</v>
      </c>
      <c r="BL888">
        <v>17</v>
      </c>
      <c r="BM888">
        <v>8</v>
      </c>
      <c r="BN888">
        <v>1</v>
      </c>
      <c r="BO888">
        <v>1</v>
      </c>
      <c r="BP888">
        <v>9</v>
      </c>
      <c r="BQ888">
        <v>775</v>
      </c>
      <c r="BR888">
        <v>239</v>
      </c>
      <c r="BS888">
        <v>49</v>
      </c>
      <c r="BT888">
        <v>46</v>
      </c>
      <c r="BU888">
        <v>84</v>
      </c>
      <c r="BV888">
        <v>397</v>
      </c>
      <c r="BW888">
        <v>378</v>
      </c>
      <c r="BX888">
        <v>407</v>
      </c>
      <c r="BY888">
        <v>555</v>
      </c>
      <c r="BZ888">
        <v>134</v>
      </c>
      <c r="CA888">
        <v>97</v>
      </c>
      <c r="CB888">
        <v>79</v>
      </c>
      <c r="CC888">
        <v>1114</v>
      </c>
      <c r="CD888">
        <v>303</v>
      </c>
      <c r="CE888">
        <v>378</v>
      </c>
      <c r="CF888">
        <v>45</v>
      </c>
      <c r="CG888">
        <v>69</v>
      </c>
      <c r="CH888">
        <v>395</v>
      </c>
      <c r="CI888">
        <v>259</v>
      </c>
      <c r="CJ888">
        <v>57</v>
      </c>
      <c r="CK888">
        <v>269</v>
      </c>
      <c r="CL888">
        <v>137</v>
      </c>
      <c r="CM888">
        <v>7</v>
      </c>
      <c r="CN888">
        <v>643</v>
      </c>
      <c r="CO888">
        <v>162</v>
      </c>
      <c r="CP888">
        <v>256</v>
      </c>
      <c r="CQ888">
        <v>131</v>
      </c>
    </row>
    <row r="889" spans="1:95" x14ac:dyDescent="0.25">
      <c r="A889" s="1" t="s">
        <v>330</v>
      </c>
      <c r="B889">
        <v>102</v>
      </c>
      <c r="C889">
        <v>36</v>
      </c>
      <c r="D889">
        <v>35</v>
      </c>
      <c r="E889">
        <v>4</v>
      </c>
      <c r="F889">
        <v>4</v>
      </c>
      <c r="G889">
        <v>0</v>
      </c>
      <c r="H889">
        <v>6</v>
      </c>
      <c r="I889">
        <v>7</v>
      </c>
      <c r="J889">
        <v>0</v>
      </c>
      <c r="K889">
        <v>0</v>
      </c>
      <c r="L889">
        <v>6</v>
      </c>
      <c r="M889">
        <v>4</v>
      </c>
      <c r="N889">
        <v>55</v>
      </c>
      <c r="O889">
        <v>47</v>
      </c>
      <c r="P889">
        <v>44</v>
      </c>
      <c r="Q889">
        <v>57</v>
      </c>
      <c r="R889">
        <v>5</v>
      </c>
      <c r="S889">
        <v>22</v>
      </c>
      <c r="T889">
        <v>28</v>
      </c>
      <c r="U889">
        <v>9</v>
      </c>
      <c r="V889">
        <v>15</v>
      </c>
      <c r="W889">
        <v>12</v>
      </c>
      <c r="X889">
        <v>11</v>
      </c>
      <c r="Y889">
        <v>20</v>
      </c>
      <c r="Z889">
        <v>5</v>
      </c>
      <c r="AA889">
        <v>7</v>
      </c>
      <c r="AB889">
        <v>35</v>
      </c>
      <c r="AC889">
        <v>4</v>
      </c>
      <c r="AD889">
        <v>16</v>
      </c>
      <c r="AE889">
        <v>13</v>
      </c>
      <c r="AF889">
        <v>7</v>
      </c>
      <c r="AG889">
        <v>6</v>
      </c>
      <c r="AH889">
        <v>8</v>
      </c>
      <c r="AI889">
        <v>10</v>
      </c>
      <c r="AJ889">
        <v>15</v>
      </c>
      <c r="AK889">
        <v>11</v>
      </c>
      <c r="AL889">
        <v>9</v>
      </c>
      <c r="AM889">
        <v>3</v>
      </c>
      <c r="AN889">
        <v>90</v>
      </c>
      <c r="AO889">
        <v>15</v>
      </c>
      <c r="AP889">
        <v>3</v>
      </c>
      <c r="AQ889">
        <v>33</v>
      </c>
      <c r="AR889">
        <v>16</v>
      </c>
      <c r="AS889">
        <v>5</v>
      </c>
      <c r="AT889">
        <v>23</v>
      </c>
      <c r="AU889">
        <v>21</v>
      </c>
      <c r="AV889">
        <v>1</v>
      </c>
      <c r="AW889">
        <v>68</v>
      </c>
      <c r="AX889">
        <v>27</v>
      </c>
      <c r="AY889">
        <v>2</v>
      </c>
      <c r="AZ889">
        <v>1</v>
      </c>
      <c r="BA889">
        <v>2</v>
      </c>
      <c r="BB889">
        <v>1</v>
      </c>
      <c r="BC889">
        <v>76</v>
      </c>
      <c r="BD889">
        <v>24</v>
      </c>
      <c r="BE889">
        <v>2</v>
      </c>
      <c r="BF889">
        <v>42</v>
      </c>
      <c r="BG889">
        <v>19</v>
      </c>
      <c r="BH889">
        <v>5</v>
      </c>
      <c r="BI889">
        <v>4</v>
      </c>
      <c r="BJ889">
        <v>0</v>
      </c>
      <c r="BK889">
        <v>3</v>
      </c>
      <c r="BL889">
        <v>2</v>
      </c>
      <c r="BM889">
        <v>1</v>
      </c>
      <c r="BN889">
        <v>0</v>
      </c>
      <c r="BO889">
        <v>0</v>
      </c>
      <c r="BP889">
        <v>0</v>
      </c>
      <c r="BQ889">
        <v>74</v>
      </c>
      <c r="BR889">
        <v>22</v>
      </c>
      <c r="BS889">
        <v>4</v>
      </c>
      <c r="BT889">
        <v>1</v>
      </c>
      <c r="BU889">
        <v>1</v>
      </c>
      <c r="BV889">
        <v>33</v>
      </c>
      <c r="BW889">
        <v>41</v>
      </c>
      <c r="BX889">
        <v>38</v>
      </c>
      <c r="BY889">
        <v>44</v>
      </c>
      <c r="BZ889">
        <v>9</v>
      </c>
      <c r="CA889">
        <v>10</v>
      </c>
      <c r="CB889">
        <v>5</v>
      </c>
      <c r="CC889">
        <v>97</v>
      </c>
      <c r="CD889">
        <v>22</v>
      </c>
      <c r="CE889">
        <v>31</v>
      </c>
      <c r="CF889">
        <v>4</v>
      </c>
      <c r="CG889">
        <v>3</v>
      </c>
      <c r="CH889">
        <v>33</v>
      </c>
      <c r="CI889">
        <v>16</v>
      </c>
      <c r="CJ889">
        <v>5</v>
      </c>
      <c r="CK889">
        <v>23</v>
      </c>
      <c r="CL889">
        <v>21</v>
      </c>
      <c r="CM889">
        <v>1</v>
      </c>
      <c r="CN889">
        <v>57</v>
      </c>
      <c r="CO889">
        <v>12</v>
      </c>
      <c r="CP889">
        <v>27</v>
      </c>
      <c r="CQ889">
        <v>6</v>
      </c>
    </row>
    <row r="890" spans="1:95" x14ac:dyDescent="0.25">
      <c r="A890" s="1"/>
      <c r="B890" s="11">
        <v>0.13</v>
      </c>
      <c r="C890" s="11">
        <v>0.28999999999999998</v>
      </c>
      <c r="D890" s="11">
        <v>0.12</v>
      </c>
      <c r="E890" s="11">
        <v>0.06</v>
      </c>
      <c r="F890" s="11">
        <v>0.17</v>
      </c>
      <c r="G890" s="11">
        <v>0</v>
      </c>
      <c r="H890" s="11">
        <v>0.06</v>
      </c>
      <c r="I890" s="11">
        <v>0.14000000000000001</v>
      </c>
      <c r="J890" s="11">
        <v>0</v>
      </c>
      <c r="K890" s="11">
        <v>0</v>
      </c>
      <c r="L890" s="11">
        <v>0.08</v>
      </c>
      <c r="M890" s="11">
        <v>7.0000000000000007E-2</v>
      </c>
      <c r="N890" s="11">
        <v>0.16</v>
      </c>
      <c r="O890" s="11">
        <v>0.1</v>
      </c>
      <c r="P890" s="11">
        <v>0.16</v>
      </c>
      <c r="Q890" s="11">
        <v>0.11</v>
      </c>
      <c r="R890" s="11">
        <v>0.05</v>
      </c>
      <c r="S890" s="11">
        <v>0.2</v>
      </c>
      <c r="T890" s="11">
        <v>0.2</v>
      </c>
      <c r="U890" s="11">
        <v>0.08</v>
      </c>
      <c r="V890" s="11">
        <v>0.1</v>
      </c>
      <c r="W890" s="11">
        <v>0.09</v>
      </c>
      <c r="X890" s="11">
        <v>0.16</v>
      </c>
      <c r="Y890" s="11">
        <v>0.09</v>
      </c>
      <c r="Z890" s="11">
        <v>0.1</v>
      </c>
      <c r="AA890" s="11">
        <v>0.1</v>
      </c>
      <c r="AB890" s="11">
        <v>0.19</v>
      </c>
      <c r="AC890" s="11">
        <v>0.09</v>
      </c>
      <c r="AD890" s="11">
        <v>0.13</v>
      </c>
      <c r="AE890" s="11">
        <v>0.15</v>
      </c>
      <c r="AF890" s="11">
        <v>0.13</v>
      </c>
      <c r="AG890" s="11">
        <v>7.0000000000000007E-2</v>
      </c>
      <c r="AH890" s="11">
        <v>0.11</v>
      </c>
      <c r="AI890" s="11">
        <v>0.13</v>
      </c>
      <c r="AJ890" s="11">
        <v>0.17</v>
      </c>
      <c r="AK890" s="11">
        <v>0.15</v>
      </c>
      <c r="AL890" s="11">
        <v>0.13</v>
      </c>
      <c r="AM890" s="11">
        <v>0.09</v>
      </c>
      <c r="AN890" s="11">
        <v>0.13</v>
      </c>
      <c r="AO890" s="11">
        <v>0.18</v>
      </c>
      <c r="AP890" s="11">
        <v>0.06</v>
      </c>
      <c r="AQ890" s="11">
        <v>0.12</v>
      </c>
      <c r="AR890" s="11">
        <v>0.08</v>
      </c>
      <c r="AS890" s="11">
        <v>0.12</v>
      </c>
      <c r="AT890" s="11">
        <v>0.13</v>
      </c>
      <c r="AU890" s="11">
        <v>0.26</v>
      </c>
      <c r="AV890" s="11">
        <v>0.14000000000000001</v>
      </c>
      <c r="AW890" s="11">
        <v>0.12</v>
      </c>
      <c r="AX890" s="11">
        <v>0.22</v>
      </c>
      <c r="AY890" s="11">
        <v>0.06</v>
      </c>
      <c r="AZ890" s="11">
        <v>0.04</v>
      </c>
      <c r="BA890" s="11">
        <v>0.05</v>
      </c>
      <c r="BB890" s="11">
        <v>0.09</v>
      </c>
      <c r="BC890" s="11">
        <v>0.13</v>
      </c>
      <c r="BD890" s="11">
        <v>0.12</v>
      </c>
      <c r="BE890" s="11">
        <v>0.13</v>
      </c>
      <c r="BF890" s="11">
        <v>0.16</v>
      </c>
      <c r="BG890" s="11">
        <v>0.1</v>
      </c>
      <c r="BH890" s="11">
        <v>0.06</v>
      </c>
      <c r="BI890" s="11">
        <v>0.16</v>
      </c>
      <c r="BJ890" s="11">
        <v>0</v>
      </c>
      <c r="BK890" s="11">
        <v>0.2</v>
      </c>
      <c r="BL890" s="11">
        <v>0.14000000000000001</v>
      </c>
      <c r="BM890" s="11">
        <v>0.23</v>
      </c>
      <c r="BN890" s="11">
        <v>0</v>
      </c>
      <c r="BO890" s="11">
        <v>0</v>
      </c>
      <c r="BP890" s="11">
        <v>0</v>
      </c>
      <c r="BQ890" s="11">
        <v>0.13</v>
      </c>
      <c r="BR890" s="11">
        <v>0.17</v>
      </c>
      <c r="BS890" s="11">
        <v>0.2</v>
      </c>
      <c r="BT890" s="11">
        <v>0.06</v>
      </c>
      <c r="BU890" s="11">
        <v>0.02</v>
      </c>
      <c r="BV890" s="11">
        <v>0.12</v>
      </c>
      <c r="BW890" s="11">
        <v>0.14000000000000001</v>
      </c>
      <c r="BX890" s="11">
        <v>0.14000000000000001</v>
      </c>
      <c r="BY890" s="11">
        <v>0.11</v>
      </c>
      <c r="BZ890" s="11">
        <v>0.12</v>
      </c>
      <c r="CA890" s="11">
        <v>0.16</v>
      </c>
      <c r="CB890" s="11">
        <v>0.09</v>
      </c>
      <c r="CC890" s="11">
        <v>0.13</v>
      </c>
      <c r="CD890" s="11">
        <v>0.11</v>
      </c>
      <c r="CE890" s="11">
        <v>0.12</v>
      </c>
      <c r="CF890" s="11">
        <v>0.12</v>
      </c>
      <c r="CG890" s="11">
        <v>0.06</v>
      </c>
      <c r="CH890" s="11">
        <v>0.12</v>
      </c>
      <c r="CI890" s="11">
        <v>0.08</v>
      </c>
      <c r="CJ890" s="11">
        <v>0.12</v>
      </c>
      <c r="CK890" s="11">
        <v>0.13</v>
      </c>
      <c r="CL890" s="11">
        <v>0.26</v>
      </c>
      <c r="CM890" s="11">
        <v>0.14000000000000001</v>
      </c>
      <c r="CN890" s="11">
        <v>0.13</v>
      </c>
      <c r="CO890" s="11">
        <v>0.12</v>
      </c>
      <c r="CP890" s="11">
        <v>0.16</v>
      </c>
      <c r="CQ890" s="11">
        <v>7.0000000000000007E-2</v>
      </c>
    </row>
    <row r="891" spans="1:95" x14ac:dyDescent="0.25">
      <c r="A891" s="1" t="s">
        <v>331</v>
      </c>
      <c r="B891">
        <v>127</v>
      </c>
      <c r="C891">
        <v>58</v>
      </c>
      <c r="D891">
        <v>24</v>
      </c>
      <c r="E891">
        <v>10</v>
      </c>
      <c r="F891">
        <v>5</v>
      </c>
      <c r="G891">
        <v>0</v>
      </c>
      <c r="H891">
        <v>9</v>
      </c>
      <c r="I891">
        <v>7</v>
      </c>
      <c r="J891">
        <v>0</v>
      </c>
      <c r="K891">
        <v>0</v>
      </c>
      <c r="L891">
        <v>8</v>
      </c>
      <c r="M891">
        <v>5</v>
      </c>
      <c r="N891">
        <v>79</v>
      </c>
      <c r="O891">
        <v>48</v>
      </c>
      <c r="P891">
        <v>31</v>
      </c>
      <c r="Q891">
        <v>96</v>
      </c>
      <c r="R891">
        <v>7</v>
      </c>
      <c r="S891">
        <v>17</v>
      </c>
      <c r="T891">
        <v>16</v>
      </c>
      <c r="U891">
        <v>15</v>
      </c>
      <c r="V891">
        <v>20</v>
      </c>
      <c r="W891">
        <v>35</v>
      </c>
      <c r="X891">
        <v>18</v>
      </c>
      <c r="Y891">
        <v>24</v>
      </c>
      <c r="Z891">
        <v>7</v>
      </c>
      <c r="AA891">
        <v>7</v>
      </c>
      <c r="AB891">
        <v>23</v>
      </c>
      <c r="AC891">
        <v>5</v>
      </c>
      <c r="AD891">
        <v>16</v>
      </c>
      <c r="AE891">
        <v>13</v>
      </c>
      <c r="AF891">
        <v>11</v>
      </c>
      <c r="AG891">
        <v>11</v>
      </c>
      <c r="AH891">
        <v>8</v>
      </c>
      <c r="AI891">
        <v>14</v>
      </c>
      <c r="AJ891">
        <v>25</v>
      </c>
      <c r="AK891">
        <v>14</v>
      </c>
      <c r="AL891">
        <v>7</v>
      </c>
      <c r="AM891">
        <v>3</v>
      </c>
      <c r="AN891">
        <v>113</v>
      </c>
      <c r="AO891">
        <v>24</v>
      </c>
      <c r="AP891">
        <v>3</v>
      </c>
      <c r="AQ891">
        <v>40</v>
      </c>
      <c r="AR891">
        <v>29</v>
      </c>
      <c r="AS891">
        <v>4</v>
      </c>
      <c r="AT891">
        <v>30</v>
      </c>
      <c r="AU891">
        <v>21</v>
      </c>
      <c r="AV891">
        <v>1</v>
      </c>
      <c r="AW891">
        <v>101</v>
      </c>
      <c r="AX891">
        <v>17</v>
      </c>
      <c r="AY891">
        <v>3</v>
      </c>
      <c r="AZ891">
        <v>2</v>
      </c>
      <c r="BA891">
        <v>4</v>
      </c>
      <c r="BB891">
        <v>0</v>
      </c>
      <c r="BC891">
        <v>113</v>
      </c>
      <c r="BD891">
        <v>13</v>
      </c>
      <c r="BE891">
        <v>1</v>
      </c>
      <c r="BF891">
        <v>80</v>
      </c>
      <c r="BG891">
        <v>13</v>
      </c>
      <c r="BH891">
        <v>10</v>
      </c>
      <c r="BI891">
        <v>6</v>
      </c>
      <c r="BJ891">
        <v>0</v>
      </c>
      <c r="BK891">
        <v>1</v>
      </c>
      <c r="BL891">
        <v>2</v>
      </c>
      <c r="BM891">
        <v>1</v>
      </c>
      <c r="BN891">
        <v>0</v>
      </c>
      <c r="BO891">
        <v>0</v>
      </c>
      <c r="BP891">
        <v>0</v>
      </c>
      <c r="BQ891">
        <v>109</v>
      </c>
      <c r="BR891">
        <v>12</v>
      </c>
      <c r="BS891">
        <v>1</v>
      </c>
      <c r="BT891">
        <v>3</v>
      </c>
      <c r="BU891">
        <v>1</v>
      </c>
      <c r="BV891">
        <v>64</v>
      </c>
      <c r="BW891">
        <v>45</v>
      </c>
      <c r="BX891">
        <v>68</v>
      </c>
      <c r="BY891">
        <v>43</v>
      </c>
      <c r="BZ891">
        <v>7</v>
      </c>
      <c r="CA891">
        <v>9</v>
      </c>
      <c r="CB891">
        <v>4</v>
      </c>
      <c r="CC891">
        <v>124</v>
      </c>
      <c r="CD891">
        <v>27</v>
      </c>
      <c r="CE891">
        <v>37</v>
      </c>
      <c r="CF891">
        <v>4</v>
      </c>
      <c r="CG891">
        <v>3</v>
      </c>
      <c r="CH891">
        <v>40</v>
      </c>
      <c r="CI891">
        <v>29</v>
      </c>
      <c r="CJ891">
        <v>4</v>
      </c>
      <c r="CK891">
        <v>30</v>
      </c>
      <c r="CL891">
        <v>21</v>
      </c>
      <c r="CM891">
        <v>1</v>
      </c>
      <c r="CN891">
        <v>90</v>
      </c>
      <c r="CO891">
        <v>7</v>
      </c>
      <c r="CP891">
        <v>21</v>
      </c>
      <c r="CQ891">
        <v>10</v>
      </c>
    </row>
    <row r="892" spans="1:95" x14ac:dyDescent="0.25">
      <c r="A892" s="1"/>
      <c r="B892" s="11">
        <v>0.18</v>
      </c>
      <c r="C892" s="11">
        <v>0.6</v>
      </c>
      <c r="D892" s="11">
        <v>0.09</v>
      </c>
      <c r="E892" s="11">
        <v>0.14000000000000001</v>
      </c>
      <c r="F892" s="11">
        <v>0.22</v>
      </c>
      <c r="G892" s="11">
        <v>0</v>
      </c>
      <c r="H892" s="11">
        <v>0.11</v>
      </c>
      <c r="I892" s="11">
        <v>0.16</v>
      </c>
      <c r="J892" s="11">
        <v>0</v>
      </c>
      <c r="K892" s="11">
        <v>0</v>
      </c>
      <c r="L892" s="11">
        <v>0.13</v>
      </c>
      <c r="M892" s="11">
        <v>0.12</v>
      </c>
      <c r="N892" s="11">
        <v>0.23</v>
      </c>
      <c r="O892" s="11">
        <v>0.14000000000000001</v>
      </c>
      <c r="P892" s="11">
        <v>0.14000000000000001</v>
      </c>
      <c r="Q892" s="11">
        <v>0.21</v>
      </c>
      <c r="R892" s="11">
        <v>0.1</v>
      </c>
      <c r="S892" s="11">
        <v>0.17</v>
      </c>
      <c r="T892" s="11">
        <v>0.13</v>
      </c>
      <c r="U892" s="11">
        <v>0.15</v>
      </c>
      <c r="V892" s="11">
        <v>0.15</v>
      </c>
      <c r="W892" s="11">
        <v>0.3</v>
      </c>
      <c r="X892" s="11">
        <v>0.3</v>
      </c>
      <c r="Y892" s="11">
        <v>0.13</v>
      </c>
      <c r="Z892" s="11">
        <v>0.17</v>
      </c>
      <c r="AA892" s="11">
        <v>0.1</v>
      </c>
      <c r="AB892" s="11">
        <v>0.15</v>
      </c>
      <c r="AC892" s="11">
        <v>0.16</v>
      </c>
      <c r="AD892" s="11">
        <v>0.16</v>
      </c>
      <c r="AE892" s="11">
        <v>0.2</v>
      </c>
      <c r="AF892" s="11">
        <v>0.2</v>
      </c>
      <c r="AG892" s="11">
        <v>0.18</v>
      </c>
      <c r="AH892" s="11">
        <v>0.13</v>
      </c>
      <c r="AI892" s="11">
        <v>0.21</v>
      </c>
      <c r="AJ892" s="11">
        <v>0.31</v>
      </c>
      <c r="AK892" s="11">
        <v>0.19</v>
      </c>
      <c r="AL892" s="11">
        <v>0.11</v>
      </c>
      <c r="AM892" s="11">
        <v>0.08</v>
      </c>
      <c r="AN892" s="11">
        <v>0.19</v>
      </c>
      <c r="AO892" s="11">
        <v>0.32</v>
      </c>
      <c r="AP892" s="11">
        <v>0.09</v>
      </c>
      <c r="AQ892" s="11">
        <v>0.17</v>
      </c>
      <c r="AR892" s="11">
        <v>0.17</v>
      </c>
      <c r="AS892" s="11">
        <v>0.13</v>
      </c>
      <c r="AT892" s="11">
        <v>0.21</v>
      </c>
      <c r="AU892" s="11">
        <v>0.28999999999999998</v>
      </c>
      <c r="AV892" s="11">
        <v>0.26</v>
      </c>
      <c r="AW892" s="11">
        <v>0.21</v>
      </c>
      <c r="AX892" s="11">
        <v>0.18</v>
      </c>
      <c r="AY892" s="11">
        <v>0.1</v>
      </c>
      <c r="AZ892" s="11">
        <v>0.1</v>
      </c>
      <c r="BA892" s="11">
        <v>0.09</v>
      </c>
      <c r="BB892" s="11">
        <v>0</v>
      </c>
      <c r="BC892" s="11">
        <v>0.23</v>
      </c>
      <c r="BD892" s="11">
        <v>7.0000000000000007E-2</v>
      </c>
      <c r="BE892" s="11">
        <v>0.12</v>
      </c>
      <c r="BF892" s="11">
        <v>0.35</v>
      </c>
      <c r="BG892" s="11">
        <v>0.09</v>
      </c>
      <c r="BH892" s="11">
        <v>0.15</v>
      </c>
      <c r="BI892" s="11">
        <v>0.3</v>
      </c>
      <c r="BJ892" s="11">
        <v>0</v>
      </c>
      <c r="BK892" s="11">
        <v>0.14000000000000001</v>
      </c>
      <c r="BL892" s="11">
        <v>0.16</v>
      </c>
      <c r="BM892" s="11">
        <v>0.22</v>
      </c>
      <c r="BN892" s="11">
        <v>0</v>
      </c>
      <c r="BO892" s="11">
        <v>0</v>
      </c>
      <c r="BP892" s="11">
        <v>0</v>
      </c>
      <c r="BQ892" s="11">
        <v>0.22</v>
      </c>
      <c r="BR892" s="11">
        <v>0.1</v>
      </c>
      <c r="BS892" s="11">
        <v>7.0000000000000007E-2</v>
      </c>
      <c r="BT892" s="11">
        <v>0.17</v>
      </c>
      <c r="BU892" s="11">
        <v>0.02</v>
      </c>
      <c r="BV892" s="11">
        <v>0.26</v>
      </c>
      <c r="BW892" s="11">
        <v>0.19</v>
      </c>
      <c r="BX892" s="11">
        <v>0.28999999999999998</v>
      </c>
      <c r="BY892" s="11">
        <v>0.13</v>
      </c>
      <c r="BZ892" s="11">
        <v>0.11</v>
      </c>
      <c r="CA892" s="11">
        <v>0.17</v>
      </c>
      <c r="CB892" s="11">
        <v>0.08</v>
      </c>
      <c r="CC892" s="11">
        <v>0.19</v>
      </c>
      <c r="CD892" s="11">
        <v>0.15</v>
      </c>
      <c r="CE892" s="11">
        <v>0.17</v>
      </c>
      <c r="CF892" s="11">
        <v>0.14000000000000001</v>
      </c>
      <c r="CG892" s="11">
        <v>0.09</v>
      </c>
      <c r="CH892" s="11">
        <v>0.17</v>
      </c>
      <c r="CI892" s="11">
        <v>0.17</v>
      </c>
      <c r="CJ892" s="11">
        <v>0.13</v>
      </c>
      <c r="CK892" s="11">
        <v>0.21</v>
      </c>
      <c r="CL892" s="11">
        <v>0.28999999999999998</v>
      </c>
      <c r="CM892" s="11">
        <v>0.26</v>
      </c>
      <c r="CN892" s="11">
        <v>0.23</v>
      </c>
      <c r="CO892" s="11">
        <v>0.08</v>
      </c>
      <c r="CP892" s="11">
        <v>0.15</v>
      </c>
      <c r="CQ892" s="11">
        <v>0.13</v>
      </c>
    </row>
    <row r="893" spans="1:95" x14ac:dyDescent="0.25">
      <c r="A893" s="1" t="s">
        <v>337</v>
      </c>
      <c r="B893">
        <v>32</v>
      </c>
      <c r="C893">
        <v>6</v>
      </c>
      <c r="D893">
        <v>10</v>
      </c>
      <c r="E893">
        <v>2</v>
      </c>
      <c r="F893">
        <v>1</v>
      </c>
      <c r="G893">
        <v>0</v>
      </c>
      <c r="H893">
        <v>5</v>
      </c>
      <c r="I893">
        <v>3</v>
      </c>
      <c r="J893">
        <v>0</v>
      </c>
      <c r="K893">
        <v>0</v>
      </c>
      <c r="L893">
        <v>2</v>
      </c>
      <c r="M893">
        <v>2</v>
      </c>
      <c r="N893">
        <v>14</v>
      </c>
      <c r="O893">
        <v>18</v>
      </c>
      <c r="P893">
        <v>13</v>
      </c>
      <c r="Q893">
        <v>19</v>
      </c>
      <c r="R893">
        <v>4</v>
      </c>
      <c r="S893">
        <v>8</v>
      </c>
      <c r="T893">
        <v>6</v>
      </c>
      <c r="U893">
        <v>6</v>
      </c>
      <c r="V893">
        <v>4</v>
      </c>
      <c r="W893">
        <v>1</v>
      </c>
      <c r="X893">
        <v>2</v>
      </c>
      <c r="Y893">
        <v>11</v>
      </c>
      <c r="Z893">
        <v>1</v>
      </c>
      <c r="AA893">
        <v>7</v>
      </c>
      <c r="AB893">
        <v>8</v>
      </c>
      <c r="AC893">
        <v>0</v>
      </c>
      <c r="AD893">
        <v>2</v>
      </c>
      <c r="AE893">
        <v>6</v>
      </c>
      <c r="AF893">
        <v>2</v>
      </c>
      <c r="AG893">
        <v>1</v>
      </c>
      <c r="AH893">
        <v>2</v>
      </c>
      <c r="AI893">
        <v>5</v>
      </c>
      <c r="AJ893">
        <v>6</v>
      </c>
      <c r="AK893">
        <v>1</v>
      </c>
      <c r="AL893">
        <v>4</v>
      </c>
      <c r="AM893">
        <v>1</v>
      </c>
      <c r="AN893">
        <v>30</v>
      </c>
      <c r="AO893">
        <v>6</v>
      </c>
      <c r="AP893">
        <v>2</v>
      </c>
      <c r="AQ893">
        <v>6</v>
      </c>
      <c r="AR893">
        <v>6</v>
      </c>
      <c r="AS893">
        <v>2</v>
      </c>
      <c r="AT893">
        <v>9</v>
      </c>
      <c r="AU893">
        <v>6</v>
      </c>
      <c r="AV893">
        <v>1</v>
      </c>
      <c r="AW893">
        <v>16</v>
      </c>
      <c r="AX893">
        <v>11</v>
      </c>
      <c r="AY893">
        <v>1</v>
      </c>
      <c r="AZ893">
        <v>0</v>
      </c>
      <c r="BA893" t="s">
        <v>275</v>
      </c>
      <c r="BB893">
        <v>2</v>
      </c>
      <c r="BC893">
        <v>24</v>
      </c>
      <c r="BD893">
        <v>7</v>
      </c>
      <c r="BE893">
        <v>1</v>
      </c>
      <c r="BF893">
        <v>14</v>
      </c>
      <c r="BG893">
        <v>4</v>
      </c>
      <c r="BH893">
        <v>0</v>
      </c>
      <c r="BI893">
        <v>1</v>
      </c>
      <c r="BJ893">
        <v>0</v>
      </c>
      <c r="BK893">
        <v>4</v>
      </c>
      <c r="BL893">
        <v>0</v>
      </c>
      <c r="BM893">
        <v>0</v>
      </c>
      <c r="BN893">
        <v>0</v>
      </c>
      <c r="BO893">
        <v>0</v>
      </c>
      <c r="BP893">
        <v>0</v>
      </c>
      <c r="BQ893">
        <v>24</v>
      </c>
      <c r="BR893">
        <v>2</v>
      </c>
      <c r="BS893">
        <v>3</v>
      </c>
      <c r="BT893">
        <v>3</v>
      </c>
      <c r="BU893">
        <v>0</v>
      </c>
      <c r="BV893">
        <v>16</v>
      </c>
      <c r="BW893">
        <v>7</v>
      </c>
      <c r="BX893">
        <v>13</v>
      </c>
      <c r="BY893">
        <v>12</v>
      </c>
      <c r="BZ893">
        <v>1</v>
      </c>
      <c r="CA893">
        <v>5</v>
      </c>
      <c r="CB893">
        <v>2</v>
      </c>
      <c r="CC893">
        <v>30</v>
      </c>
      <c r="CD893">
        <v>9</v>
      </c>
      <c r="CE893">
        <v>10</v>
      </c>
      <c r="CF893">
        <v>1</v>
      </c>
      <c r="CG893">
        <v>2</v>
      </c>
      <c r="CH893">
        <v>6</v>
      </c>
      <c r="CI893">
        <v>6</v>
      </c>
      <c r="CJ893">
        <v>2</v>
      </c>
      <c r="CK893">
        <v>9</v>
      </c>
      <c r="CL893">
        <v>6</v>
      </c>
      <c r="CM893">
        <v>1</v>
      </c>
      <c r="CN893">
        <v>19</v>
      </c>
      <c r="CO893">
        <v>1</v>
      </c>
      <c r="CP893">
        <v>10</v>
      </c>
      <c r="CQ893">
        <v>2</v>
      </c>
    </row>
    <row r="894" spans="1:95" x14ac:dyDescent="0.25">
      <c r="A894" s="1"/>
      <c r="B894" s="11">
        <v>0.11</v>
      </c>
      <c r="C894" s="11">
        <v>0.19</v>
      </c>
      <c r="D894" s="11">
        <v>0.09</v>
      </c>
      <c r="E894" s="11">
        <v>0.08</v>
      </c>
      <c r="F894" s="11">
        <v>0.34</v>
      </c>
      <c r="G894" s="11">
        <v>0</v>
      </c>
      <c r="H894" s="11">
        <v>0.12</v>
      </c>
      <c r="I894" s="11">
        <v>0.1</v>
      </c>
      <c r="J894" s="11">
        <v>0</v>
      </c>
      <c r="K894" s="11">
        <v>0</v>
      </c>
      <c r="L894" s="11">
        <v>0.08</v>
      </c>
      <c r="M894" s="11">
        <v>0.19</v>
      </c>
      <c r="N894" s="11">
        <v>0.11</v>
      </c>
      <c r="O894" s="11">
        <v>0.1</v>
      </c>
      <c r="P894" s="11">
        <v>0.11</v>
      </c>
      <c r="Q894" s="11">
        <v>0.11</v>
      </c>
      <c r="R894" s="11">
        <v>7.0000000000000007E-2</v>
      </c>
      <c r="S894" s="11">
        <v>0.19</v>
      </c>
      <c r="T894" s="11">
        <v>0.14000000000000001</v>
      </c>
      <c r="U894" s="11">
        <v>0.2</v>
      </c>
      <c r="V894" s="11">
        <v>0.08</v>
      </c>
      <c r="W894" s="11">
        <v>0.02</v>
      </c>
      <c r="X894" s="11">
        <v>0.1</v>
      </c>
      <c r="Y894" s="11">
        <v>0.17</v>
      </c>
      <c r="Z894" s="11">
        <v>0.1</v>
      </c>
      <c r="AA894" s="11">
        <v>0.23</v>
      </c>
      <c r="AB894" s="11">
        <v>0.12</v>
      </c>
      <c r="AC894" s="11">
        <v>0</v>
      </c>
      <c r="AD894" s="11">
        <v>0.05</v>
      </c>
      <c r="AE894" s="11">
        <v>0.18</v>
      </c>
      <c r="AF894" s="11">
        <v>0.08</v>
      </c>
      <c r="AG894" s="11">
        <v>0.05</v>
      </c>
      <c r="AH894" s="11">
        <v>0.11</v>
      </c>
      <c r="AI894" s="11">
        <v>0.18</v>
      </c>
      <c r="AJ894" s="11">
        <v>0.16</v>
      </c>
      <c r="AK894" s="11">
        <v>0.06</v>
      </c>
      <c r="AL894" s="11">
        <v>0.16</v>
      </c>
      <c r="AM894" s="11">
        <v>7.0000000000000007E-2</v>
      </c>
      <c r="AN894" s="11">
        <v>0.11</v>
      </c>
      <c r="AO894" s="11">
        <v>0.17</v>
      </c>
      <c r="AP894" s="11">
        <v>0.15</v>
      </c>
      <c r="AQ894" s="11">
        <v>7.0000000000000007E-2</v>
      </c>
      <c r="AR894" s="11">
        <v>0.08</v>
      </c>
      <c r="AS894" s="11">
        <v>0.16</v>
      </c>
      <c r="AT894" s="11">
        <v>0.13</v>
      </c>
      <c r="AU894" s="11">
        <v>0.2</v>
      </c>
      <c r="AV894" s="11">
        <v>0.37</v>
      </c>
      <c r="AW894" s="11">
        <v>0.08</v>
      </c>
      <c r="AX894" s="11">
        <v>0.24</v>
      </c>
      <c r="AY894" s="11">
        <v>0.09</v>
      </c>
      <c r="AZ894" s="11">
        <v>0</v>
      </c>
      <c r="BA894" s="11">
        <v>0.02</v>
      </c>
      <c r="BB894" s="11">
        <v>0.23</v>
      </c>
      <c r="BC894" s="11">
        <v>0.12</v>
      </c>
      <c r="BD894" s="11">
        <v>0.09</v>
      </c>
      <c r="BE894" s="11">
        <v>0.11</v>
      </c>
      <c r="BF894" s="11">
        <v>0.19</v>
      </c>
      <c r="BG894" s="11">
        <v>0.06</v>
      </c>
      <c r="BH894" s="11">
        <v>0</v>
      </c>
      <c r="BI894" s="11">
        <v>0.26</v>
      </c>
      <c r="BJ894" s="11">
        <v>0</v>
      </c>
      <c r="BK894" s="11">
        <v>0.49</v>
      </c>
      <c r="BL894" s="11">
        <v>0</v>
      </c>
      <c r="BM894" s="11">
        <v>0</v>
      </c>
      <c r="BN894" s="11">
        <v>0</v>
      </c>
      <c r="BO894" s="11">
        <v>0</v>
      </c>
      <c r="BP894" s="11">
        <v>0</v>
      </c>
      <c r="BQ894" s="11">
        <v>0.12</v>
      </c>
      <c r="BR894" s="11">
        <v>0.05</v>
      </c>
      <c r="BS894" s="11">
        <v>0.2</v>
      </c>
      <c r="BT894" s="11">
        <v>0.22</v>
      </c>
      <c r="BU894" s="11">
        <v>0</v>
      </c>
      <c r="BV894" s="11">
        <v>0.16</v>
      </c>
      <c r="BW894" s="11">
        <v>0.08</v>
      </c>
      <c r="BX894" s="11">
        <v>0.14000000000000001</v>
      </c>
      <c r="BY894" s="11">
        <v>0.08</v>
      </c>
      <c r="BZ894" s="11">
        <v>0.06</v>
      </c>
      <c r="CA894" s="11">
        <v>0.15</v>
      </c>
      <c r="CB894" s="11">
        <v>0.1</v>
      </c>
      <c r="CC894" s="11">
        <v>0.11</v>
      </c>
      <c r="CD894" s="11">
        <v>0.12</v>
      </c>
      <c r="CE894" s="11">
        <v>0.11</v>
      </c>
      <c r="CF894" s="11">
        <v>0.12</v>
      </c>
      <c r="CG894" s="11">
        <v>0.15</v>
      </c>
      <c r="CH894" s="11">
        <v>7.0000000000000007E-2</v>
      </c>
      <c r="CI894" s="11">
        <v>0.08</v>
      </c>
      <c r="CJ894" s="11">
        <v>0.16</v>
      </c>
      <c r="CK894" s="11">
        <v>0.13</v>
      </c>
      <c r="CL894" s="11">
        <v>0.2</v>
      </c>
      <c r="CM894" s="11">
        <v>0.37</v>
      </c>
      <c r="CN894" s="11">
        <v>0.12</v>
      </c>
      <c r="CO894" s="11">
        <v>0.03</v>
      </c>
      <c r="CP894" s="11">
        <v>0.15</v>
      </c>
      <c r="CQ894" s="11">
        <v>0.06</v>
      </c>
    </row>
    <row r="895" spans="1:95" x14ac:dyDescent="0.25">
      <c r="A895" s="1" t="s">
        <v>334</v>
      </c>
      <c r="B895">
        <v>30</v>
      </c>
      <c r="C895">
        <v>9</v>
      </c>
      <c r="D895">
        <v>12</v>
      </c>
      <c r="E895">
        <v>1</v>
      </c>
      <c r="F895">
        <v>0</v>
      </c>
      <c r="G895">
        <v>0</v>
      </c>
      <c r="H895">
        <v>3</v>
      </c>
      <c r="I895">
        <v>2</v>
      </c>
      <c r="J895">
        <v>0</v>
      </c>
      <c r="K895">
        <v>0</v>
      </c>
      <c r="L895">
        <v>1</v>
      </c>
      <c r="M895">
        <v>2</v>
      </c>
      <c r="N895">
        <v>12</v>
      </c>
      <c r="O895">
        <v>18</v>
      </c>
      <c r="P895">
        <v>19</v>
      </c>
      <c r="Q895">
        <v>11</v>
      </c>
      <c r="R895">
        <v>5</v>
      </c>
      <c r="S895">
        <v>10</v>
      </c>
      <c r="T895">
        <v>7</v>
      </c>
      <c r="U895">
        <v>3</v>
      </c>
      <c r="V895">
        <v>3</v>
      </c>
      <c r="W895">
        <v>1</v>
      </c>
      <c r="X895">
        <v>3</v>
      </c>
      <c r="Y895">
        <v>5</v>
      </c>
      <c r="Z895">
        <v>2</v>
      </c>
      <c r="AA895">
        <v>2</v>
      </c>
      <c r="AB895">
        <v>11</v>
      </c>
      <c r="AC895">
        <v>2</v>
      </c>
      <c r="AD895">
        <v>1</v>
      </c>
      <c r="AE895">
        <v>4</v>
      </c>
      <c r="AF895">
        <v>4</v>
      </c>
      <c r="AG895">
        <v>3</v>
      </c>
      <c r="AH895">
        <v>1</v>
      </c>
      <c r="AI895">
        <v>1</v>
      </c>
      <c r="AJ895">
        <v>7</v>
      </c>
      <c r="AK895">
        <v>4</v>
      </c>
      <c r="AL895">
        <v>2</v>
      </c>
      <c r="AM895">
        <v>1</v>
      </c>
      <c r="AN895">
        <v>27</v>
      </c>
      <c r="AO895">
        <v>7</v>
      </c>
      <c r="AP895">
        <v>1</v>
      </c>
      <c r="AQ895">
        <v>8</v>
      </c>
      <c r="AR895">
        <v>1</v>
      </c>
      <c r="AS895">
        <v>1</v>
      </c>
      <c r="AT895">
        <v>7</v>
      </c>
      <c r="AU895">
        <v>11</v>
      </c>
      <c r="AV895">
        <v>1</v>
      </c>
      <c r="AW895">
        <v>16</v>
      </c>
      <c r="AX895">
        <v>11</v>
      </c>
      <c r="AY895">
        <v>2</v>
      </c>
      <c r="AZ895">
        <v>1</v>
      </c>
      <c r="BA895">
        <v>0</v>
      </c>
      <c r="BB895">
        <v>0</v>
      </c>
      <c r="BC895">
        <v>25</v>
      </c>
      <c r="BD895">
        <v>4</v>
      </c>
      <c r="BE895">
        <v>2</v>
      </c>
      <c r="BF895">
        <v>8</v>
      </c>
      <c r="BG895">
        <v>8</v>
      </c>
      <c r="BH895">
        <v>5</v>
      </c>
      <c r="BI895">
        <v>0</v>
      </c>
      <c r="BJ895">
        <v>0</v>
      </c>
      <c r="BK895">
        <v>1</v>
      </c>
      <c r="BL895">
        <v>0</v>
      </c>
      <c r="BM895">
        <v>1</v>
      </c>
      <c r="BN895">
        <v>0</v>
      </c>
      <c r="BO895">
        <v>0</v>
      </c>
      <c r="BP895">
        <v>1</v>
      </c>
      <c r="BQ895">
        <v>20</v>
      </c>
      <c r="BR895">
        <v>6</v>
      </c>
      <c r="BS895">
        <v>4</v>
      </c>
      <c r="BT895">
        <v>0</v>
      </c>
      <c r="BU895">
        <v>0</v>
      </c>
      <c r="BV895">
        <v>9</v>
      </c>
      <c r="BW895">
        <v>10</v>
      </c>
      <c r="BX895">
        <v>14</v>
      </c>
      <c r="BY895">
        <v>11</v>
      </c>
      <c r="BZ895">
        <v>3</v>
      </c>
      <c r="CA895">
        <v>1</v>
      </c>
      <c r="CB895">
        <v>1</v>
      </c>
      <c r="CC895">
        <v>29</v>
      </c>
      <c r="CD895">
        <v>6</v>
      </c>
      <c r="CE895">
        <v>8</v>
      </c>
      <c r="CF895">
        <v>1</v>
      </c>
      <c r="CG895">
        <v>1</v>
      </c>
      <c r="CH895">
        <v>8</v>
      </c>
      <c r="CI895">
        <v>1</v>
      </c>
      <c r="CJ895">
        <v>1</v>
      </c>
      <c r="CK895">
        <v>7</v>
      </c>
      <c r="CL895">
        <v>11</v>
      </c>
      <c r="CM895">
        <v>1</v>
      </c>
      <c r="CN895">
        <v>16</v>
      </c>
      <c r="CO895">
        <v>4</v>
      </c>
      <c r="CP895">
        <v>8</v>
      </c>
      <c r="CQ895">
        <v>1</v>
      </c>
    </row>
    <row r="896" spans="1:95" x14ac:dyDescent="0.25">
      <c r="A896" s="1"/>
      <c r="B896" s="11">
        <v>0.08</v>
      </c>
      <c r="C896" s="11">
        <v>0.47</v>
      </c>
      <c r="D896" s="11">
        <v>7.0000000000000007E-2</v>
      </c>
      <c r="E896" s="11">
        <v>0.01</v>
      </c>
      <c r="F896" s="11">
        <v>0</v>
      </c>
      <c r="G896" s="11">
        <v>0</v>
      </c>
      <c r="H896" s="11">
        <v>0.05</v>
      </c>
      <c r="I896" s="11">
        <v>0.05</v>
      </c>
      <c r="J896" s="11">
        <v>0</v>
      </c>
      <c r="K896" s="11">
        <v>0</v>
      </c>
      <c r="L896" s="11">
        <v>0.04</v>
      </c>
      <c r="M896" s="11">
        <v>0.06</v>
      </c>
      <c r="N896" s="11">
        <v>7.0000000000000007E-2</v>
      </c>
      <c r="O896" s="11">
        <v>0.08</v>
      </c>
      <c r="P896" s="11">
        <v>0.11</v>
      </c>
      <c r="Q896" s="11">
        <v>0.05</v>
      </c>
      <c r="R896" s="11">
        <v>7.0000000000000007E-2</v>
      </c>
      <c r="S896" s="11">
        <v>0.14000000000000001</v>
      </c>
      <c r="T896" s="11">
        <v>0.1</v>
      </c>
      <c r="U896" s="11">
        <v>0.06</v>
      </c>
      <c r="V896" s="11">
        <v>0.03</v>
      </c>
      <c r="W896" s="11">
        <v>0.01</v>
      </c>
      <c r="X896" s="11">
        <v>0.13</v>
      </c>
      <c r="Y896" s="11">
        <v>0.04</v>
      </c>
      <c r="Z896" s="11">
        <v>7.0000000000000007E-2</v>
      </c>
      <c r="AA896" s="11">
        <v>0.04</v>
      </c>
      <c r="AB896" s="11">
        <v>0.12</v>
      </c>
      <c r="AC896" s="11">
        <v>0.1</v>
      </c>
      <c r="AD896" s="11">
        <v>0.02</v>
      </c>
      <c r="AE896" s="11">
        <v>0.08</v>
      </c>
      <c r="AF896" s="11">
        <v>0.13</v>
      </c>
      <c r="AG896" s="11">
        <v>0.06</v>
      </c>
      <c r="AH896" s="11">
        <v>0.02</v>
      </c>
      <c r="AI896" s="11">
        <v>0.04</v>
      </c>
      <c r="AJ896" s="11">
        <v>0.14000000000000001</v>
      </c>
      <c r="AK896" s="11">
        <v>0.12</v>
      </c>
      <c r="AL896" s="11">
        <v>0.06</v>
      </c>
      <c r="AM896" s="11">
        <v>0.08</v>
      </c>
      <c r="AN896" s="11">
        <v>0.08</v>
      </c>
      <c r="AO896" s="11">
        <v>0.15</v>
      </c>
      <c r="AP896" s="11">
        <v>7.0000000000000007E-2</v>
      </c>
      <c r="AQ896" s="11">
        <v>0.05</v>
      </c>
      <c r="AR896" s="11">
        <v>0.01</v>
      </c>
      <c r="AS896" s="11">
        <v>0.05</v>
      </c>
      <c r="AT896" s="11">
        <v>0.09</v>
      </c>
      <c r="AU896" s="11">
        <v>0.26</v>
      </c>
      <c r="AV896" s="11">
        <v>0.19</v>
      </c>
      <c r="AW896" s="11">
        <v>0.06</v>
      </c>
      <c r="AX896" s="11">
        <v>0.17</v>
      </c>
      <c r="AY896" s="11">
        <v>7.0000000000000007E-2</v>
      </c>
      <c r="AZ896" s="11">
        <v>0.13</v>
      </c>
      <c r="BA896" s="11">
        <v>0</v>
      </c>
      <c r="BB896" s="11">
        <v>0</v>
      </c>
      <c r="BC896" s="11">
        <v>0.09</v>
      </c>
      <c r="BD896" s="11">
        <v>0.03</v>
      </c>
      <c r="BE896" s="11">
        <v>0.12</v>
      </c>
      <c r="BF896" s="11">
        <v>0.11</v>
      </c>
      <c r="BG896" s="11">
        <v>0.08</v>
      </c>
      <c r="BH896" s="11">
        <v>0.13</v>
      </c>
      <c r="BI896" s="11">
        <v>0</v>
      </c>
      <c r="BJ896" s="11">
        <v>0</v>
      </c>
      <c r="BK896" s="11">
        <v>0.15</v>
      </c>
      <c r="BL896" s="11">
        <v>0</v>
      </c>
      <c r="BM896" s="11">
        <v>0.43</v>
      </c>
      <c r="BN896" s="11">
        <v>0</v>
      </c>
      <c r="BO896" s="11">
        <v>0</v>
      </c>
      <c r="BP896" s="11">
        <v>1</v>
      </c>
      <c r="BQ896" s="11">
        <v>0.08</v>
      </c>
      <c r="BR896" s="11">
        <v>7.0000000000000007E-2</v>
      </c>
      <c r="BS896" s="11">
        <v>0.19</v>
      </c>
      <c r="BT896" s="11">
        <v>0</v>
      </c>
      <c r="BU896" s="11">
        <v>0</v>
      </c>
      <c r="BV896" s="11">
        <v>0.09</v>
      </c>
      <c r="BW896" s="11">
        <v>7.0000000000000007E-2</v>
      </c>
      <c r="BX896" s="11">
        <v>0.12</v>
      </c>
      <c r="BY896" s="11">
        <v>0.05</v>
      </c>
      <c r="BZ896" s="11">
        <v>0.11</v>
      </c>
      <c r="CA896" s="11">
        <v>0.03</v>
      </c>
      <c r="CB896" s="11">
        <v>0.04</v>
      </c>
      <c r="CC896" s="11">
        <v>0.08</v>
      </c>
      <c r="CD896" s="11">
        <v>0.05</v>
      </c>
      <c r="CE896" s="11">
        <v>7.0000000000000007E-2</v>
      </c>
      <c r="CF896" s="11">
        <v>0.05</v>
      </c>
      <c r="CG896" s="11">
        <v>7.0000000000000007E-2</v>
      </c>
      <c r="CH896" s="11">
        <v>0.05</v>
      </c>
      <c r="CI896" s="11">
        <v>0.01</v>
      </c>
      <c r="CJ896" s="11">
        <v>0.05</v>
      </c>
      <c r="CK896" s="11">
        <v>0.09</v>
      </c>
      <c r="CL896" s="11">
        <v>0.26</v>
      </c>
      <c r="CM896" s="11">
        <v>0.19</v>
      </c>
      <c r="CN896" s="11">
        <v>0.09</v>
      </c>
      <c r="CO896" s="11">
        <v>0.08</v>
      </c>
      <c r="CP896" s="11">
        <v>0.08</v>
      </c>
      <c r="CQ896" s="11">
        <v>0.02</v>
      </c>
    </row>
    <row r="897" spans="1:95" x14ac:dyDescent="0.25">
      <c r="A897" s="1" t="s">
        <v>336</v>
      </c>
      <c r="B897">
        <v>36</v>
      </c>
      <c r="C897">
        <v>18</v>
      </c>
      <c r="D897">
        <v>8</v>
      </c>
      <c r="E897">
        <v>3</v>
      </c>
      <c r="F897">
        <v>0</v>
      </c>
      <c r="G897">
        <v>0</v>
      </c>
      <c r="H897">
        <v>4</v>
      </c>
      <c r="I897">
        <v>2</v>
      </c>
      <c r="J897">
        <v>0</v>
      </c>
      <c r="K897">
        <v>0</v>
      </c>
      <c r="L897">
        <v>1</v>
      </c>
      <c r="M897">
        <v>0</v>
      </c>
      <c r="N897">
        <v>16</v>
      </c>
      <c r="O897">
        <v>20</v>
      </c>
      <c r="P897">
        <v>13</v>
      </c>
      <c r="Q897">
        <v>23</v>
      </c>
      <c r="R897">
        <v>3</v>
      </c>
      <c r="S897">
        <v>8</v>
      </c>
      <c r="T897">
        <v>6</v>
      </c>
      <c r="U897">
        <v>4</v>
      </c>
      <c r="V897">
        <v>8</v>
      </c>
      <c r="W897">
        <v>4</v>
      </c>
      <c r="X897">
        <v>3</v>
      </c>
      <c r="Y897">
        <v>9</v>
      </c>
      <c r="Z897">
        <v>3</v>
      </c>
      <c r="AA897">
        <v>3</v>
      </c>
      <c r="AB897">
        <v>10</v>
      </c>
      <c r="AC897">
        <v>1</v>
      </c>
      <c r="AD897">
        <v>4</v>
      </c>
      <c r="AE897">
        <v>2</v>
      </c>
      <c r="AF897">
        <v>0</v>
      </c>
      <c r="AG897">
        <v>5</v>
      </c>
      <c r="AH897">
        <v>1</v>
      </c>
      <c r="AI897">
        <v>3</v>
      </c>
      <c r="AJ897">
        <v>10</v>
      </c>
      <c r="AK897">
        <v>3</v>
      </c>
      <c r="AL897">
        <v>5</v>
      </c>
      <c r="AM897">
        <v>2</v>
      </c>
      <c r="AN897">
        <v>34</v>
      </c>
      <c r="AO897">
        <v>10</v>
      </c>
      <c r="AP897">
        <v>4</v>
      </c>
      <c r="AQ897">
        <v>13</v>
      </c>
      <c r="AR897">
        <v>4</v>
      </c>
      <c r="AS897">
        <v>2</v>
      </c>
      <c r="AT897">
        <v>6</v>
      </c>
      <c r="AU897">
        <v>6</v>
      </c>
      <c r="AV897">
        <v>1</v>
      </c>
      <c r="AW897">
        <v>24</v>
      </c>
      <c r="AX897">
        <v>6</v>
      </c>
      <c r="AY897">
        <v>4</v>
      </c>
      <c r="AZ897">
        <v>1</v>
      </c>
      <c r="BA897">
        <v>0</v>
      </c>
      <c r="BB897">
        <v>0</v>
      </c>
      <c r="BC897">
        <v>30</v>
      </c>
      <c r="BD897">
        <v>6</v>
      </c>
      <c r="BE897">
        <v>0</v>
      </c>
      <c r="BF897">
        <v>15</v>
      </c>
      <c r="BG897">
        <v>6</v>
      </c>
      <c r="BH897">
        <v>5</v>
      </c>
      <c r="BI897">
        <v>1</v>
      </c>
      <c r="BJ897">
        <v>0</v>
      </c>
      <c r="BK897">
        <v>1</v>
      </c>
      <c r="BL897">
        <v>1</v>
      </c>
      <c r="BM897">
        <v>2</v>
      </c>
      <c r="BN897">
        <v>0</v>
      </c>
      <c r="BO897">
        <v>0</v>
      </c>
      <c r="BP897">
        <v>0</v>
      </c>
      <c r="BQ897">
        <v>26</v>
      </c>
      <c r="BR897">
        <v>7</v>
      </c>
      <c r="BS897">
        <v>2</v>
      </c>
      <c r="BT897">
        <v>0</v>
      </c>
      <c r="BU897">
        <v>0</v>
      </c>
      <c r="BV897">
        <v>18</v>
      </c>
      <c r="BW897">
        <v>8</v>
      </c>
      <c r="BX897">
        <v>18</v>
      </c>
      <c r="BY897">
        <v>14</v>
      </c>
      <c r="BZ897">
        <v>4</v>
      </c>
      <c r="CA897" t="s">
        <v>275</v>
      </c>
      <c r="CB897">
        <v>3</v>
      </c>
      <c r="CC897">
        <v>32</v>
      </c>
      <c r="CD897">
        <v>3</v>
      </c>
      <c r="CE897">
        <v>11</v>
      </c>
      <c r="CF897">
        <v>1</v>
      </c>
      <c r="CG897">
        <v>4</v>
      </c>
      <c r="CH897">
        <v>13</v>
      </c>
      <c r="CI897">
        <v>4</v>
      </c>
      <c r="CJ897">
        <v>2</v>
      </c>
      <c r="CK897">
        <v>6</v>
      </c>
      <c r="CL897">
        <v>6</v>
      </c>
      <c r="CM897">
        <v>1</v>
      </c>
      <c r="CN897">
        <v>21</v>
      </c>
      <c r="CO897">
        <v>6</v>
      </c>
      <c r="CP897">
        <v>4</v>
      </c>
      <c r="CQ897">
        <v>5</v>
      </c>
    </row>
    <row r="898" spans="1:95" x14ac:dyDescent="0.25">
      <c r="A898" s="1"/>
      <c r="B898" s="11">
        <v>0.1</v>
      </c>
      <c r="C898" s="11">
        <v>0.27</v>
      </c>
      <c r="D898" s="11">
        <v>0.08</v>
      </c>
      <c r="E898" s="11">
        <v>7.0000000000000007E-2</v>
      </c>
      <c r="F898" s="11">
        <v>0</v>
      </c>
      <c r="G898" s="11">
        <v>0</v>
      </c>
      <c r="H898" s="11">
        <v>0.06</v>
      </c>
      <c r="I898" s="11">
        <v>0.09</v>
      </c>
      <c r="J898" s="11">
        <v>0</v>
      </c>
      <c r="K898" s="11">
        <v>0</v>
      </c>
      <c r="L898" s="11">
        <v>0.04</v>
      </c>
      <c r="M898" s="11">
        <v>0</v>
      </c>
      <c r="N898" s="11">
        <v>0.09</v>
      </c>
      <c r="O898" s="11">
        <v>0.11</v>
      </c>
      <c r="P898" s="11">
        <v>0.11</v>
      </c>
      <c r="Q898" s="11">
        <v>0.1</v>
      </c>
      <c r="R898" s="11">
        <v>0.06</v>
      </c>
      <c r="S898" s="11">
        <v>0.13</v>
      </c>
      <c r="T898" s="11">
        <v>0.15</v>
      </c>
      <c r="U898" s="11">
        <v>0.09</v>
      </c>
      <c r="V898" s="11">
        <v>0.11</v>
      </c>
      <c r="W898" s="11">
        <v>7.0000000000000007E-2</v>
      </c>
      <c r="X898" s="11">
        <v>7.0000000000000007E-2</v>
      </c>
      <c r="Y898" s="11">
        <v>0.1</v>
      </c>
      <c r="Z898" s="11">
        <v>0.14000000000000001</v>
      </c>
      <c r="AA898" s="11">
        <v>0.11</v>
      </c>
      <c r="AB898" s="11">
        <v>0.15</v>
      </c>
      <c r="AC898" s="11">
        <v>0.04</v>
      </c>
      <c r="AD898" s="11">
        <v>0.08</v>
      </c>
      <c r="AE898" s="11">
        <v>0.06</v>
      </c>
      <c r="AF898" s="11">
        <v>0</v>
      </c>
      <c r="AG898" s="11">
        <v>0.15</v>
      </c>
      <c r="AH898" s="11">
        <v>0.03</v>
      </c>
      <c r="AI898" s="11">
        <v>0.1</v>
      </c>
      <c r="AJ898" s="11">
        <v>0.18</v>
      </c>
      <c r="AK898" s="11">
        <v>0.08</v>
      </c>
      <c r="AL898" s="11">
        <v>0.16</v>
      </c>
      <c r="AM898" s="11">
        <v>0.09</v>
      </c>
      <c r="AN898" s="11">
        <v>0.11</v>
      </c>
      <c r="AO898" s="11">
        <v>0.2</v>
      </c>
      <c r="AP898" s="11">
        <v>0.18</v>
      </c>
      <c r="AQ898" s="11">
        <v>0.1</v>
      </c>
      <c r="AR898" s="11">
        <v>0.06</v>
      </c>
      <c r="AS898" s="11">
        <v>0.08</v>
      </c>
      <c r="AT898" s="11">
        <v>0.1</v>
      </c>
      <c r="AU898" s="11">
        <v>0.18</v>
      </c>
      <c r="AV898" s="11">
        <v>0.14000000000000001</v>
      </c>
      <c r="AW898" s="11">
        <v>0.1</v>
      </c>
      <c r="AX898" s="11">
        <v>0.15</v>
      </c>
      <c r="AY898" s="11">
        <v>0.22</v>
      </c>
      <c r="AZ898" s="11">
        <v>0.2</v>
      </c>
      <c r="BA898" s="11">
        <v>0</v>
      </c>
      <c r="BB898" s="11">
        <v>0</v>
      </c>
      <c r="BC898" s="11">
        <v>0.12</v>
      </c>
      <c r="BD898" s="11">
        <v>7.0000000000000007E-2</v>
      </c>
      <c r="BE898" s="11">
        <v>0</v>
      </c>
      <c r="BF898" s="11">
        <v>0.11</v>
      </c>
      <c r="BG898" s="11">
        <v>0.1</v>
      </c>
      <c r="BH898" s="11">
        <v>0.12</v>
      </c>
      <c r="BI898" s="11">
        <v>0.12</v>
      </c>
      <c r="BJ898" s="11">
        <v>0</v>
      </c>
      <c r="BK898" s="11">
        <v>0.3</v>
      </c>
      <c r="BL898" s="11">
        <v>0.08</v>
      </c>
      <c r="BM898" s="11">
        <v>0.41</v>
      </c>
      <c r="BN898" s="11">
        <v>0</v>
      </c>
      <c r="BO898" s="11">
        <v>0</v>
      </c>
      <c r="BP898" s="11">
        <v>0</v>
      </c>
      <c r="BQ898" s="11">
        <v>0.11</v>
      </c>
      <c r="BR898" s="11">
        <v>0.13</v>
      </c>
      <c r="BS898" s="11">
        <v>0.12</v>
      </c>
      <c r="BT898" s="11">
        <v>0</v>
      </c>
      <c r="BU898" s="11">
        <v>0</v>
      </c>
      <c r="BV898" s="11">
        <v>0.12</v>
      </c>
      <c r="BW898" s="11">
        <v>0.08</v>
      </c>
      <c r="BX898" s="11">
        <v>0.12</v>
      </c>
      <c r="BY898" s="11">
        <v>0.09</v>
      </c>
      <c r="BZ898" s="11">
        <v>0.14000000000000001</v>
      </c>
      <c r="CA898" s="11">
        <v>0.01</v>
      </c>
      <c r="CB898" s="11">
        <v>0.15</v>
      </c>
      <c r="CC898" s="11">
        <v>0.1</v>
      </c>
      <c r="CD898" s="11">
        <v>0.04</v>
      </c>
      <c r="CE898" s="11">
        <v>0.1</v>
      </c>
      <c r="CF898" s="11">
        <v>0.13</v>
      </c>
      <c r="CG898" s="11">
        <v>0.18</v>
      </c>
      <c r="CH898" s="11">
        <v>0.1</v>
      </c>
      <c r="CI898" s="11">
        <v>0.06</v>
      </c>
      <c r="CJ898" s="11">
        <v>0.08</v>
      </c>
      <c r="CK898" s="11">
        <v>0.1</v>
      </c>
      <c r="CL898" s="11">
        <v>0.18</v>
      </c>
      <c r="CM898" s="11">
        <v>0.14000000000000001</v>
      </c>
      <c r="CN898" s="11">
        <v>0.1</v>
      </c>
      <c r="CO898" s="11">
        <v>0.1</v>
      </c>
      <c r="CP898" s="11">
        <v>7.0000000000000007E-2</v>
      </c>
      <c r="CQ898" s="11">
        <v>0.13</v>
      </c>
    </row>
    <row r="899" spans="1:95" x14ac:dyDescent="0.25">
      <c r="A899" s="1" t="s">
        <v>341</v>
      </c>
      <c r="B899">
        <v>24</v>
      </c>
      <c r="C899">
        <v>4</v>
      </c>
      <c r="D899">
        <v>10</v>
      </c>
      <c r="E899">
        <v>2</v>
      </c>
      <c r="F899">
        <v>0</v>
      </c>
      <c r="G899">
        <v>0</v>
      </c>
      <c r="H899">
        <v>6</v>
      </c>
      <c r="I899">
        <v>1</v>
      </c>
      <c r="J899">
        <v>0</v>
      </c>
      <c r="K899" t="s">
        <v>275</v>
      </c>
      <c r="L899">
        <v>0</v>
      </c>
      <c r="M899">
        <v>0</v>
      </c>
      <c r="N899">
        <v>14</v>
      </c>
      <c r="O899">
        <v>10</v>
      </c>
      <c r="P899">
        <v>13</v>
      </c>
      <c r="Q899">
        <v>11</v>
      </c>
      <c r="R899">
        <v>4</v>
      </c>
      <c r="S899">
        <v>8</v>
      </c>
      <c r="T899">
        <v>4</v>
      </c>
      <c r="U899">
        <v>4</v>
      </c>
      <c r="V899">
        <v>3</v>
      </c>
      <c r="W899">
        <v>0</v>
      </c>
      <c r="X899">
        <v>0</v>
      </c>
      <c r="Y899">
        <v>6</v>
      </c>
      <c r="Z899">
        <v>2</v>
      </c>
      <c r="AA899">
        <v>3</v>
      </c>
      <c r="AB899">
        <v>8</v>
      </c>
      <c r="AC899">
        <v>0</v>
      </c>
      <c r="AD899">
        <v>0</v>
      </c>
      <c r="AE899">
        <v>2</v>
      </c>
      <c r="AF899">
        <v>5</v>
      </c>
      <c r="AG899">
        <v>5</v>
      </c>
      <c r="AH899">
        <v>1</v>
      </c>
      <c r="AI899">
        <v>0</v>
      </c>
      <c r="AJ899">
        <v>7</v>
      </c>
      <c r="AK899">
        <v>1</v>
      </c>
      <c r="AL899">
        <v>3</v>
      </c>
      <c r="AM899">
        <v>1</v>
      </c>
      <c r="AN899">
        <v>23</v>
      </c>
      <c r="AO899">
        <v>7</v>
      </c>
      <c r="AP899">
        <v>1</v>
      </c>
      <c r="AQ899">
        <v>7</v>
      </c>
      <c r="AR899">
        <v>3</v>
      </c>
      <c r="AS899">
        <v>0</v>
      </c>
      <c r="AT899">
        <v>5</v>
      </c>
      <c r="AU899">
        <v>8</v>
      </c>
      <c r="AV899">
        <v>0</v>
      </c>
      <c r="AW899">
        <v>14</v>
      </c>
      <c r="AX899">
        <v>8</v>
      </c>
      <c r="AY899">
        <v>1</v>
      </c>
      <c r="AZ899">
        <v>0</v>
      </c>
      <c r="BA899" t="s">
        <v>275</v>
      </c>
      <c r="BB899">
        <v>0</v>
      </c>
      <c r="BC899">
        <v>17</v>
      </c>
      <c r="BD899">
        <v>4</v>
      </c>
      <c r="BE899">
        <v>3</v>
      </c>
      <c r="BF899">
        <v>3</v>
      </c>
      <c r="BG899">
        <v>8</v>
      </c>
      <c r="BH899">
        <v>4</v>
      </c>
      <c r="BI899">
        <v>0</v>
      </c>
      <c r="BJ899">
        <v>0</v>
      </c>
      <c r="BK899" t="s">
        <v>275</v>
      </c>
      <c r="BL899">
        <v>2</v>
      </c>
      <c r="BM899">
        <v>0</v>
      </c>
      <c r="BN899">
        <v>0</v>
      </c>
      <c r="BO899">
        <v>0</v>
      </c>
      <c r="BP899">
        <v>0</v>
      </c>
      <c r="BQ899">
        <v>17</v>
      </c>
      <c r="BR899">
        <v>5</v>
      </c>
      <c r="BS899">
        <v>1</v>
      </c>
      <c r="BT899">
        <v>1</v>
      </c>
      <c r="BU899">
        <v>0</v>
      </c>
      <c r="BV899">
        <v>10</v>
      </c>
      <c r="BW899">
        <v>7</v>
      </c>
      <c r="BX899">
        <v>9</v>
      </c>
      <c r="BY899">
        <v>14</v>
      </c>
      <c r="BZ899" t="s">
        <v>275</v>
      </c>
      <c r="CA899" t="s">
        <v>275</v>
      </c>
      <c r="CB899">
        <v>1</v>
      </c>
      <c r="CC899">
        <v>23</v>
      </c>
      <c r="CD899">
        <v>3</v>
      </c>
      <c r="CE899">
        <v>6</v>
      </c>
      <c r="CF899">
        <v>1</v>
      </c>
      <c r="CG899">
        <v>1</v>
      </c>
      <c r="CH899">
        <v>7</v>
      </c>
      <c r="CI899">
        <v>3</v>
      </c>
      <c r="CJ899">
        <v>0</v>
      </c>
      <c r="CK899">
        <v>5</v>
      </c>
      <c r="CL899">
        <v>8</v>
      </c>
      <c r="CM899">
        <v>0</v>
      </c>
      <c r="CN899">
        <v>15</v>
      </c>
      <c r="CO899">
        <v>4</v>
      </c>
      <c r="CP899">
        <v>3</v>
      </c>
      <c r="CQ899">
        <v>2</v>
      </c>
    </row>
    <row r="900" spans="1:95" x14ac:dyDescent="0.25">
      <c r="A900" s="1"/>
      <c r="B900" s="11">
        <v>0.11</v>
      </c>
      <c r="C900" s="11">
        <v>0.21</v>
      </c>
      <c r="D900" s="11">
        <v>0.11</v>
      </c>
      <c r="E900" s="11">
        <v>0.06</v>
      </c>
      <c r="F900" s="11">
        <v>0</v>
      </c>
      <c r="G900" s="11">
        <v>0</v>
      </c>
      <c r="H900" s="11">
        <v>0.17</v>
      </c>
      <c r="I900" s="11">
        <v>0.11</v>
      </c>
      <c r="J900" s="11">
        <v>0</v>
      </c>
      <c r="K900" s="11">
        <v>0.24</v>
      </c>
      <c r="L900" s="11">
        <v>0</v>
      </c>
      <c r="M900" s="11">
        <v>0</v>
      </c>
      <c r="N900" s="11">
        <v>0.14000000000000001</v>
      </c>
      <c r="O900" s="11">
        <v>0.08</v>
      </c>
      <c r="P900" s="11">
        <v>0.14000000000000001</v>
      </c>
      <c r="Q900" s="11">
        <v>0.08</v>
      </c>
      <c r="R900" s="11">
        <v>0.11</v>
      </c>
      <c r="S900" s="11">
        <v>0.22</v>
      </c>
      <c r="T900" s="11">
        <v>0.14000000000000001</v>
      </c>
      <c r="U900" s="11">
        <v>0.12</v>
      </c>
      <c r="V900" s="11">
        <v>0.08</v>
      </c>
      <c r="W900" s="11">
        <v>0</v>
      </c>
      <c r="X900" s="11">
        <v>0</v>
      </c>
      <c r="Y900" s="11">
        <v>0.1</v>
      </c>
      <c r="Z900" s="11">
        <v>0.12</v>
      </c>
      <c r="AA900" s="11">
        <v>0.16</v>
      </c>
      <c r="AB900" s="11">
        <v>0.18</v>
      </c>
      <c r="AC900" s="11">
        <v>0</v>
      </c>
      <c r="AD900" s="11">
        <v>0</v>
      </c>
      <c r="AE900" s="11">
        <v>0.1</v>
      </c>
      <c r="AF900" s="11">
        <v>0.28999999999999998</v>
      </c>
      <c r="AG900" s="11">
        <v>0.18</v>
      </c>
      <c r="AH900" s="11">
        <v>0.04</v>
      </c>
      <c r="AI900" s="11">
        <v>0</v>
      </c>
      <c r="AJ900" s="11">
        <v>0.21</v>
      </c>
      <c r="AK900" s="11">
        <v>0.04</v>
      </c>
      <c r="AL900" s="11">
        <v>0.15</v>
      </c>
      <c r="AM900" s="11">
        <v>0.08</v>
      </c>
      <c r="AN900" s="11">
        <v>0.12</v>
      </c>
      <c r="AO900" s="11">
        <v>0.23</v>
      </c>
      <c r="AP900" s="11">
        <v>0.06</v>
      </c>
      <c r="AQ900" s="11">
        <v>0.1</v>
      </c>
      <c r="AR900" s="11">
        <v>7.0000000000000007E-2</v>
      </c>
      <c r="AS900" s="11">
        <v>0</v>
      </c>
      <c r="AT900" s="11">
        <v>0.09</v>
      </c>
      <c r="AU900" s="11">
        <v>0.32</v>
      </c>
      <c r="AV900" s="11">
        <v>0</v>
      </c>
      <c r="AW900" s="11">
        <v>0.09</v>
      </c>
      <c r="AX900" s="11">
        <v>0.19</v>
      </c>
      <c r="AY900" s="11">
        <v>0.14000000000000001</v>
      </c>
      <c r="AZ900" s="11">
        <v>0</v>
      </c>
      <c r="BA900" s="11">
        <v>0.06</v>
      </c>
      <c r="BB900" s="11">
        <v>0</v>
      </c>
      <c r="BC900" s="11">
        <v>0.11</v>
      </c>
      <c r="BD900" s="11">
        <v>7.0000000000000007E-2</v>
      </c>
      <c r="BE900" s="11">
        <v>0.43</v>
      </c>
      <c r="BF900" s="11">
        <v>7.0000000000000007E-2</v>
      </c>
      <c r="BG900" s="11">
        <v>0.12</v>
      </c>
      <c r="BH900" s="11">
        <v>0.15</v>
      </c>
      <c r="BI900" s="11">
        <v>0</v>
      </c>
      <c r="BJ900" s="11">
        <v>0</v>
      </c>
      <c r="BK900" s="11">
        <v>0.19</v>
      </c>
      <c r="BL900" s="11">
        <v>0.23</v>
      </c>
      <c r="BM900" s="11">
        <v>0</v>
      </c>
      <c r="BN900" s="11">
        <v>0</v>
      </c>
      <c r="BO900" s="11">
        <v>0</v>
      </c>
      <c r="BP900" s="11">
        <v>0</v>
      </c>
      <c r="BQ900" s="11">
        <v>0.11</v>
      </c>
      <c r="BR900" s="11">
        <v>0.15</v>
      </c>
      <c r="BS900" s="11">
        <v>0.32</v>
      </c>
      <c r="BT900" s="11">
        <v>0.12</v>
      </c>
      <c r="BU900" s="11">
        <v>0</v>
      </c>
      <c r="BV900" s="11">
        <v>0.15</v>
      </c>
      <c r="BW900" s="11">
        <v>0.08</v>
      </c>
      <c r="BX900" s="11">
        <v>0.16</v>
      </c>
      <c r="BY900" s="11">
        <v>0.09</v>
      </c>
      <c r="BZ900" s="11">
        <v>0.08</v>
      </c>
      <c r="CA900" s="11">
        <v>0.03</v>
      </c>
      <c r="CB900" s="11">
        <v>0.05</v>
      </c>
      <c r="CC900" s="11">
        <v>0.11</v>
      </c>
      <c r="CD900" s="11">
        <v>0.06</v>
      </c>
      <c r="CE900" s="11">
        <v>0.09</v>
      </c>
      <c r="CF900" s="11">
        <v>0.11</v>
      </c>
      <c r="CG900" s="11">
        <v>0.06</v>
      </c>
      <c r="CH900" s="11">
        <v>0.1</v>
      </c>
      <c r="CI900" s="11">
        <v>7.0000000000000007E-2</v>
      </c>
      <c r="CJ900" s="11">
        <v>0</v>
      </c>
      <c r="CK900" s="11">
        <v>0.09</v>
      </c>
      <c r="CL900" s="11">
        <v>0.32</v>
      </c>
      <c r="CM900" s="11">
        <v>0</v>
      </c>
      <c r="CN900" s="11">
        <v>0.13</v>
      </c>
      <c r="CO900" s="11">
        <v>0.15</v>
      </c>
      <c r="CP900" s="11">
        <v>0.06</v>
      </c>
      <c r="CQ900" s="11">
        <v>0.06</v>
      </c>
    </row>
    <row r="901" spans="1:95" x14ac:dyDescent="0.25">
      <c r="A901" s="1" t="s">
        <v>340</v>
      </c>
      <c r="B901">
        <v>66</v>
      </c>
      <c r="C901">
        <v>20</v>
      </c>
      <c r="D901">
        <v>17</v>
      </c>
      <c r="E901">
        <v>8</v>
      </c>
      <c r="F901">
        <v>0</v>
      </c>
      <c r="G901">
        <v>2</v>
      </c>
      <c r="H901">
        <v>9</v>
      </c>
      <c r="I901">
        <v>5</v>
      </c>
      <c r="J901">
        <v>0</v>
      </c>
      <c r="K901">
        <v>2</v>
      </c>
      <c r="L901">
        <v>3</v>
      </c>
      <c r="M901">
        <v>1</v>
      </c>
      <c r="N901">
        <v>41</v>
      </c>
      <c r="O901">
        <v>25</v>
      </c>
      <c r="P901">
        <v>14</v>
      </c>
      <c r="Q901">
        <v>51</v>
      </c>
      <c r="R901">
        <v>2</v>
      </c>
      <c r="S901">
        <v>6</v>
      </c>
      <c r="T901">
        <v>12</v>
      </c>
      <c r="U901">
        <v>10</v>
      </c>
      <c r="V901">
        <v>12</v>
      </c>
      <c r="W901">
        <v>9</v>
      </c>
      <c r="X901">
        <v>15</v>
      </c>
      <c r="Y901">
        <v>14</v>
      </c>
      <c r="Z901">
        <v>6</v>
      </c>
      <c r="AA901">
        <v>5</v>
      </c>
      <c r="AB901">
        <v>16</v>
      </c>
      <c r="AC901">
        <v>9</v>
      </c>
      <c r="AD901">
        <v>12</v>
      </c>
      <c r="AE901">
        <v>8</v>
      </c>
      <c r="AF901">
        <v>4</v>
      </c>
      <c r="AG901">
        <v>4</v>
      </c>
      <c r="AH901">
        <v>4</v>
      </c>
      <c r="AI901">
        <v>7</v>
      </c>
      <c r="AJ901">
        <v>10</v>
      </c>
      <c r="AK901">
        <v>2</v>
      </c>
      <c r="AL901">
        <v>5</v>
      </c>
      <c r="AM901">
        <v>1</v>
      </c>
      <c r="AN901">
        <v>52</v>
      </c>
      <c r="AO901">
        <v>10</v>
      </c>
      <c r="AP901" t="s">
        <v>275</v>
      </c>
      <c r="AQ901">
        <v>28</v>
      </c>
      <c r="AR901">
        <v>13</v>
      </c>
      <c r="AS901">
        <v>2</v>
      </c>
      <c r="AT901">
        <v>11</v>
      </c>
      <c r="AU901">
        <v>12</v>
      </c>
      <c r="AV901">
        <v>0</v>
      </c>
      <c r="AW901">
        <v>54</v>
      </c>
      <c r="AX901">
        <v>3</v>
      </c>
      <c r="AY901">
        <v>2</v>
      </c>
      <c r="AZ901">
        <v>5</v>
      </c>
      <c r="BA901">
        <v>1</v>
      </c>
      <c r="BB901">
        <v>0</v>
      </c>
      <c r="BC901">
        <v>57</v>
      </c>
      <c r="BD901">
        <v>8</v>
      </c>
      <c r="BE901">
        <v>1</v>
      </c>
      <c r="BF901">
        <v>33</v>
      </c>
      <c r="BG901">
        <v>7</v>
      </c>
      <c r="BH901">
        <v>12</v>
      </c>
      <c r="BI901">
        <v>0</v>
      </c>
      <c r="BJ901">
        <v>0</v>
      </c>
      <c r="BK901">
        <v>1</v>
      </c>
      <c r="BL901">
        <v>1</v>
      </c>
      <c r="BM901">
        <v>0</v>
      </c>
      <c r="BN901">
        <v>0</v>
      </c>
      <c r="BO901">
        <v>0</v>
      </c>
      <c r="BP901">
        <v>2</v>
      </c>
      <c r="BQ901">
        <v>57</v>
      </c>
      <c r="BR901">
        <v>7</v>
      </c>
      <c r="BS901">
        <v>1</v>
      </c>
      <c r="BT901">
        <v>1</v>
      </c>
      <c r="BU901">
        <v>0</v>
      </c>
      <c r="BV901">
        <v>33</v>
      </c>
      <c r="BW901">
        <v>24</v>
      </c>
      <c r="BX901">
        <v>34</v>
      </c>
      <c r="BY901">
        <v>27</v>
      </c>
      <c r="BZ901">
        <v>2</v>
      </c>
      <c r="CA901">
        <v>3</v>
      </c>
      <c r="CB901">
        <v>1</v>
      </c>
      <c r="CC901">
        <v>65</v>
      </c>
      <c r="CD901">
        <v>12</v>
      </c>
      <c r="CE901">
        <v>16</v>
      </c>
      <c r="CF901">
        <v>4</v>
      </c>
      <c r="CG901" t="s">
        <v>275</v>
      </c>
      <c r="CH901">
        <v>28</v>
      </c>
      <c r="CI901">
        <v>13</v>
      </c>
      <c r="CJ901">
        <v>2</v>
      </c>
      <c r="CK901">
        <v>11</v>
      </c>
      <c r="CL901">
        <v>12</v>
      </c>
      <c r="CM901">
        <v>0</v>
      </c>
      <c r="CN901">
        <v>47</v>
      </c>
      <c r="CO901">
        <v>5</v>
      </c>
      <c r="CP901">
        <v>9</v>
      </c>
      <c r="CQ901">
        <v>4</v>
      </c>
    </row>
    <row r="902" spans="1:95" x14ac:dyDescent="0.25">
      <c r="A902" s="1"/>
      <c r="B902" s="11">
        <v>0.28000000000000003</v>
      </c>
      <c r="C902" s="11">
        <v>0.49</v>
      </c>
      <c r="D902" s="11">
        <v>0.22</v>
      </c>
      <c r="E902" s="11">
        <v>0.34</v>
      </c>
      <c r="F902" s="11">
        <v>0</v>
      </c>
      <c r="G902" s="11">
        <v>0.81</v>
      </c>
      <c r="H902" s="11">
        <v>0.19</v>
      </c>
      <c r="I902" s="11">
        <v>0.36</v>
      </c>
      <c r="J902" s="11">
        <v>0</v>
      </c>
      <c r="K902" s="11">
        <v>0.26</v>
      </c>
      <c r="L902" s="11">
        <v>0.19</v>
      </c>
      <c r="M902" s="11">
        <v>0.19</v>
      </c>
      <c r="N902" s="11">
        <v>0.32</v>
      </c>
      <c r="O902" s="11">
        <v>0.23</v>
      </c>
      <c r="P902" s="11">
        <v>0.24</v>
      </c>
      <c r="Q902" s="11">
        <v>0.28999999999999998</v>
      </c>
      <c r="R902" s="11">
        <v>0.06</v>
      </c>
      <c r="S902" s="11">
        <v>0.33</v>
      </c>
      <c r="T902" s="11">
        <v>0.48</v>
      </c>
      <c r="U902" s="11">
        <v>0.3</v>
      </c>
      <c r="V902" s="11">
        <v>0.21</v>
      </c>
      <c r="W902" s="11">
        <v>0.23</v>
      </c>
      <c r="X902" s="11">
        <v>0.42</v>
      </c>
      <c r="Y902" s="11">
        <v>0.2</v>
      </c>
      <c r="Z902" s="11">
        <v>0.51</v>
      </c>
      <c r="AA902" s="11">
        <v>0.39</v>
      </c>
      <c r="AB902" s="11">
        <v>0.46</v>
      </c>
      <c r="AC902" s="11">
        <v>0.6</v>
      </c>
      <c r="AD902" s="11">
        <v>0.4</v>
      </c>
      <c r="AE902" s="11">
        <v>0.21</v>
      </c>
      <c r="AF902" s="11">
        <v>0.27</v>
      </c>
      <c r="AG902" s="11">
        <v>0.19</v>
      </c>
      <c r="AH902" s="11">
        <v>0.17</v>
      </c>
      <c r="AI902" s="11">
        <v>0.34</v>
      </c>
      <c r="AJ902" s="11">
        <v>0.4</v>
      </c>
      <c r="AK902" s="11">
        <v>0.11</v>
      </c>
      <c r="AL902" s="11">
        <v>0.24</v>
      </c>
      <c r="AM902" s="11">
        <v>0.08</v>
      </c>
      <c r="AN902" s="11">
        <v>0.27</v>
      </c>
      <c r="AO902" s="11">
        <v>0.4</v>
      </c>
      <c r="AP902" s="11">
        <v>0.02</v>
      </c>
      <c r="AQ902" s="11">
        <v>0.28000000000000003</v>
      </c>
      <c r="AR902" s="11">
        <v>0.28999999999999998</v>
      </c>
      <c r="AS902" s="11">
        <v>0.14000000000000001</v>
      </c>
      <c r="AT902" s="11">
        <v>0.27</v>
      </c>
      <c r="AU902" s="11">
        <v>0.55000000000000004</v>
      </c>
      <c r="AV902" s="11">
        <v>0</v>
      </c>
      <c r="AW902" s="11">
        <v>0.3</v>
      </c>
      <c r="AX902" s="11">
        <v>0.17</v>
      </c>
      <c r="AY902" s="11">
        <v>0.15</v>
      </c>
      <c r="AZ902" s="11">
        <v>0.53</v>
      </c>
      <c r="BA902" s="11">
        <v>0.13</v>
      </c>
      <c r="BB902" s="11">
        <v>0</v>
      </c>
      <c r="BC902" s="11">
        <v>0.32</v>
      </c>
      <c r="BD902" s="11">
        <v>0.17</v>
      </c>
      <c r="BE902" s="11">
        <v>0.09</v>
      </c>
      <c r="BF902" s="11">
        <v>0.32</v>
      </c>
      <c r="BG902" s="11">
        <v>0.17</v>
      </c>
      <c r="BH902" s="11">
        <v>0.57999999999999996</v>
      </c>
      <c r="BI902" s="11">
        <v>0</v>
      </c>
      <c r="BJ902" s="11">
        <v>0</v>
      </c>
      <c r="BK902" s="11">
        <v>0.49</v>
      </c>
      <c r="BL902" s="11">
        <v>0.61</v>
      </c>
      <c r="BM902" s="11">
        <v>0</v>
      </c>
      <c r="BN902" s="11">
        <v>0</v>
      </c>
      <c r="BO902" s="11">
        <v>0</v>
      </c>
      <c r="BP902" s="11">
        <v>0.75</v>
      </c>
      <c r="BQ902" s="11">
        <v>0.32</v>
      </c>
      <c r="BR902" s="11">
        <v>0.26</v>
      </c>
      <c r="BS902" s="11">
        <v>7.0000000000000007E-2</v>
      </c>
      <c r="BT902" s="11">
        <v>0.26</v>
      </c>
      <c r="BU902" s="11">
        <v>0</v>
      </c>
      <c r="BV902" s="11">
        <v>0.28000000000000003</v>
      </c>
      <c r="BW902" s="11">
        <v>0.39</v>
      </c>
      <c r="BX902" s="11">
        <v>0.28999999999999998</v>
      </c>
      <c r="BY902" s="11">
        <v>0.31</v>
      </c>
      <c r="BZ902" s="11">
        <v>0.11</v>
      </c>
      <c r="CA902" s="11">
        <v>0.16</v>
      </c>
      <c r="CB902" s="11">
        <v>0.08</v>
      </c>
      <c r="CC902" s="11">
        <v>0.28999999999999998</v>
      </c>
      <c r="CD902" s="11">
        <v>0.19</v>
      </c>
      <c r="CE902" s="11">
        <v>0.23</v>
      </c>
      <c r="CF902" s="11">
        <v>0.26</v>
      </c>
      <c r="CG902" s="11">
        <v>0.02</v>
      </c>
      <c r="CH902" s="11">
        <v>0.28000000000000003</v>
      </c>
      <c r="CI902" s="11">
        <v>0.28999999999999998</v>
      </c>
      <c r="CJ902" s="11">
        <v>0.14000000000000001</v>
      </c>
      <c r="CK902" s="11">
        <v>0.27</v>
      </c>
      <c r="CL902" s="11">
        <v>0.55000000000000004</v>
      </c>
      <c r="CM902" s="11">
        <v>0</v>
      </c>
      <c r="CN902" s="11">
        <v>0.33</v>
      </c>
      <c r="CO902" s="11">
        <v>0.14000000000000001</v>
      </c>
      <c r="CP902" s="11">
        <v>0.28000000000000003</v>
      </c>
      <c r="CQ902" s="11">
        <v>0.18</v>
      </c>
    </row>
    <row r="903" spans="1:95" x14ac:dyDescent="0.25">
      <c r="A903" s="1" t="s">
        <v>338</v>
      </c>
      <c r="B903">
        <v>42</v>
      </c>
      <c r="C903">
        <v>16</v>
      </c>
      <c r="D903">
        <v>15</v>
      </c>
      <c r="E903">
        <v>6</v>
      </c>
      <c r="F903">
        <v>0</v>
      </c>
      <c r="G903" t="s">
        <v>275</v>
      </c>
      <c r="H903">
        <v>5</v>
      </c>
      <c r="I903">
        <v>1</v>
      </c>
      <c r="J903">
        <v>0</v>
      </c>
      <c r="K903">
        <v>0</v>
      </c>
      <c r="L903">
        <v>0</v>
      </c>
      <c r="M903">
        <v>0</v>
      </c>
      <c r="N903">
        <v>29</v>
      </c>
      <c r="O903">
        <v>13</v>
      </c>
      <c r="P903">
        <v>18</v>
      </c>
      <c r="Q903">
        <v>25</v>
      </c>
      <c r="R903">
        <v>4</v>
      </c>
      <c r="S903">
        <v>9</v>
      </c>
      <c r="T903">
        <v>8</v>
      </c>
      <c r="U903">
        <v>3</v>
      </c>
      <c r="V903">
        <v>8</v>
      </c>
      <c r="W903">
        <v>8</v>
      </c>
      <c r="X903">
        <v>3</v>
      </c>
      <c r="Y903">
        <v>11</v>
      </c>
      <c r="Z903">
        <v>1</v>
      </c>
      <c r="AA903">
        <v>3</v>
      </c>
      <c r="AB903">
        <v>12</v>
      </c>
      <c r="AC903" t="s">
        <v>275</v>
      </c>
      <c r="AD903">
        <v>2</v>
      </c>
      <c r="AE903">
        <v>5</v>
      </c>
      <c r="AF903">
        <v>8</v>
      </c>
      <c r="AG903">
        <v>5</v>
      </c>
      <c r="AH903">
        <v>3</v>
      </c>
      <c r="AI903">
        <v>7</v>
      </c>
      <c r="AJ903">
        <v>4</v>
      </c>
      <c r="AK903">
        <v>3</v>
      </c>
      <c r="AL903">
        <v>2</v>
      </c>
      <c r="AM903">
        <v>2</v>
      </c>
      <c r="AN903">
        <v>39</v>
      </c>
      <c r="AO903">
        <v>4</v>
      </c>
      <c r="AP903">
        <v>1</v>
      </c>
      <c r="AQ903">
        <v>13</v>
      </c>
      <c r="AR903">
        <v>8</v>
      </c>
      <c r="AS903">
        <v>4</v>
      </c>
      <c r="AT903">
        <v>9</v>
      </c>
      <c r="AU903">
        <v>6</v>
      </c>
      <c r="AV903">
        <v>1</v>
      </c>
      <c r="AW903">
        <v>27</v>
      </c>
      <c r="AX903">
        <v>15</v>
      </c>
      <c r="AY903">
        <v>0</v>
      </c>
      <c r="AZ903">
        <v>0</v>
      </c>
      <c r="BA903">
        <v>0</v>
      </c>
      <c r="BB903">
        <v>0</v>
      </c>
      <c r="BC903">
        <v>37</v>
      </c>
      <c r="BD903">
        <v>5</v>
      </c>
      <c r="BE903" t="s">
        <v>275</v>
      </c>
      <c r="BF903">
        <v>21</v>
      </c>
      <c r="BG903">
        <v>6</v>
      </c>
      <c r="BH903">
        <v>8</v>
      </c>
      <c r="BI903">
        <v>0</v>
      </c>
      <c r="BJ903" t="s">
        <v>275</v>
      </c>
      <c r="BK903">
        <v>1</v>
      </c>
      <c r="BL903">
        <v>0</v>
      </c>
      <c r="BM903">
        <v>1</v>
      </c>
      <c r="BN903">
        <v>0</v>
      </c>
      <c r="BO903">
        <v>0</v>
      </c>
      <c r="BP903">
        <v>0</v>
      </c>
      <c r="BQ903">
        <v>33</v>
      </c>
      <c r="BR903">
        <v>6</v>
      </c>
      <c r="BS903" t="s">
        <v>275</v>
      </c>
      <c r="BT903">
        <v>3</v>
      </c>
      <c r="BU903">
        <v>0</v>
      </c>
      <c r="BV903">
        <v>19</v>
      </c>
      <c r="BW903">
        <v>13</v>
      </c>
      <c r="BX903">
        <v>21</v>
      </c>
      <c r="BY903">
        <v>20</v>
      </c>
      <c r="BZ903">
        <v>1</v>
      </c>
      <c r="CA903" t="s">
        <v>275</v>
      </c>
      <c r="CB903">
        <v>5</v>
      </c>
      <c r="CC903">
        <v>37</v>
      </c>
      <c r="CD903">
        <v>8</v>
      </c>
      <c r="CE903">
        <v>17</v>
      </c>
      <c r="CF903">
        <v>1</v>
      </c>
      <c r="CG903">
        <v>1</v>
      </c>
      <c r="CH903">
        <v>13</v>
      </c>
      <c r="CI903">
        <v>8</v>
      </c>
      <c r="CJ903">
        <v>4</v>
      </c>
      <c r="CK903">
        <v>9</v>
      </c>
      <c r="CL903">
        <v>6</v>
      </c>
      <c r="CM903">
        <v>1</v>
      </c>
      <c r="CN903">
        <v>25</v>
      </c>
      <c r="CO903">
        <v>6</v>
      </c>
      <c r="CP903">
        <v>9</v>
      </c>
      <c r="CQ903">
        <v>3</v>
      </c>
    </row>
    <row r="904" spans="1:95" x14ac:dyDescent="0.25">
      <c r="A904" s="1"/>
      <c r="B904" s="11">
        <v>0.15</v>
      </c>
      <c r="C904" s="11">
        <v>0.46</v>
      </c>
      <c r="D904" s="11">
        <v>0.13</v>
      </c>
      <c r="E904" s="11">
        <v>0.15</v>
      </c>
      <c r="F904" s="11">
        <v>0</v>
      </c>
      <c r="G904" s="11">
        <v>0.31</v>
      </c>
      <c r="H904" s="11">
        <v>0.28999999999999998</v>
      </c>
      <c r="I904" s="11">
        <v>0.04</v>
      </c>
      <c r="J904" s="11">
        <v>0</v>
      </c>
      <c r="K904" s="11">
        <v>0</v>
      </c>
      <c r="L904" s="11">
        <v>0</v>
      </c>
      <c r="M904" s="11">
        <v>0</v>
      </c>
      <c r="N904" s="11">
        <v>0.21</v>
      </c>
      <c r="O904" s="11">
        <v>0.1</v>
      </c>
      <c r="P904" s="11">
        <v>0.2</v>
      </c>
      <c r="Q904" s="11">
        <v>0.13</v>
      </c>
      <c r="R904" s="11">
        <v>0.1</v>
      </c>
      <c r="S904" s="11">
        <v>0.32</v>
      </c>
      <c r="T904" s="11">
        <v>0.21</v>
      </c>
      <c r="U904" s="11">
        <v>7.0000000000000007E-2</v>
      </c>
      <c r="V904" s="11">
        <v>0.14000000000000001</v>
      </c>
      <c r="W904" s="11">
        <v>0.18</v>
      </c>
      <c r="X904" s="11">
        <v>0.1</v>
      </c>
      <c r="Y904" s="11">
        <v>0.14000000000000001</v>
      </c>
      <c r="Z904" s="11">
        <v>0.08</v>
      </c>
      <c r="AA904" s="11">
        <v>0.12</v>
      </c>
      <c r="AB904" s="11">
        <v>0.26</v>
      </c>
      <c r="AC904" s="11">
        <v>0.02</v>
      </c>
      <c r="AD904" s="11">
        <v>0.04</v>
      </c>
      <c r="AE904" s="11">
        <v>0.15</v>
      </c>
      <c r="AF904" s="11">
        <v>0.33</v>
      </c>
      <c r="AG904" s="11">
        <v>0.28999999999999998</v>
      </c>
      <c r="AH904" s="11">
        <v>0.18</v>
      </c>
      <c r="AI904" s="11">
        <v>0.2</v>
      </c>
      <c r="AJ904" s="11">
        <v>0.16</v>
      </c>
      <c r="AK904" s="11">
        <v>0.14000000000000001</v>
      </c>
      <c r="AL904" s="11">
        <v>0.1</v>
      </c>
      <c r="AM904" s="11">
        <v>0.14000000000000001</v>
      </c>
      <c r="AN904" s="11">
        <v>0.16</v>
      </c>
      <c r="AO904" s="11">
        <v>0.17</v>
      </c>
      <c r="AP904" s="11">
        <v>0.04</v>
      </c>
      <c r="AQ904" s="11">
        <v>0.18</v>
      </c>
      <c r="AR904" s="11">
        <v>0.14000000000000001</v>
      </c>
      <c r="AS904" s="11">
        <v>0.27</v>
      </c>
      <c r="AT904" s="11">
        <v>0.13</v>
      </c>
      <c r="AU904" s="11">
        <v>0.2</v>
      </c>
      <c r="AV904" s="11">
        <v>0.66</v>
      </c>
      <c r="AW904" s="11">
        <v>0.14000000000000001</v>
      </c>
      <c r="AX904" s="11">
        <v>0.32</v>
      </c>
      <c r="AY904" s="11">
        <v>0</v>
      </c>
      <c r="AZ904" s="11">
        <v>0</v>
      </c>
      <c r="BA904" s="11">
        <v>0</v>
      </c>
      <c r="BB904" s="11">
        <v>0</v>
      </c>
      <c r="BC904" s="11">
        <v>0.18</v>
      </c>
      <c r="BD904" s="11">
        <v>0.09</v>
      </c>
      <c r="BE904" s="11">
        <v>0.02</v>
      </c>
      <c r="BF904" s="11">
        <v>0.27</v>
      </c>
      <c r="BG904" s="11">
        <v>0.08</v>
      </c>
      <c r="BH904" s="11">
        <v>0.26</v>
      </c>
      <c r="BI904" s="11">
        <v>0</v>
      </c>
      <c r="BJ904" s="11">
        <v>0.25</v>
      </c>
      <c r="BK904" s="11">
        <v>0.08</v>
      </c>
      <c r="BL904" s="11">
        <v>0</v>
      </c>
      <c r="BM904" s="11">
        <v>1</v>
      </c>
      <c r="BN904" s="11">
        <v>0</v>
      </c>
      <c r="BO904" s="11">
        <v>0</v>
      </c>
      <c r="BP904" s="11">
        <v>0</v>
      </c>
      <c r="BQ904" s="11">
        <v>0.17</v>
      </c>
      <c r="BR904" s="11">
        <v>0.16</v>
      </c>
      <c r="BS904" s="11">
        <v>0.03</v>
      </c>
      <c r="BT904" s="11">
        <v>0.31</v>
      </c>
      <c r="BU904" s="11">
        <v>0</v>
      </c>
      <c r="BV904" s="11">
        <v>0.24</v>
      </c>
      <c r="BW904" s="11">
        <v>0.12</v>
      </c>
      <c r="BX904" s="11">
        <v>0.25</v>
      </c>
      <c r="BY904" s="11">
        <v>0.13</v>
      </c>
      <c r="BZ904" s="11">
        <v>0.06</v>
      </c>
      <c r="CA904" s="11">
        <v>0.02</v>
      </c>
      <c r="CB904" s="11">
        <v>0.33</v>
      </c>
      <c r="CC904" s="11">
        <v>0.14000000000000001</v>
      </c>
      <c r="CD904" s="11">
        <v>0.13</v>
      </c>
      <c r="CE904" s="11">
        <v>0.2</v>
      </c>
      <c r="CF904" s="11">
        <v>0.11</v>
      </c>
      <c r="CG904" s="11">
        <v>0.04</v>
      </c>
      <c r="CH904" s="11">
        <v>0.18</v>
      </c>
      <c r="CI904" s="11">
        <v>0.14000000000000001</v>
      </c>
      <c r="CJ904" s="11">
        <v>0.27</v>
      </c>
      <c r="CK904" s="11">
        <v>0.13</v>
      </c>
      <c r="CL904" s="11">
        <v>0.2</v>
      </c>
      <c r="CM904" s="11">
        <v>0.66</v>
      </c>
      <c r="CN904" s="11">
        <v>0.15</v>
      </c>
      <c r="CO904" s="11">
        <v>0.22</v>
      </c>
      <c r="CP904" s="11">
        <v>0.17</v>
      </c>
      <c r="CQ904" s="11">
        <v>0.09</v>
      </c>
    </row>
    <row r="905" spans="1:95" x14ac:dyDescent="0.25">
      <c r="A905" s="1" t="s">
        <v>332</v>
      </c>
      <c r="B905">
        <v>70</v>
      </c>
      <c r="C905">
        <v>39</v>
      </c>
      <c r="D905">
        <v>15</v>
      </c>
      <c r="E905">
        <v>3</v>
      </c>
      <c r="F905">
        <v>2</v>
      </c>
      <c r="G905">
        <v>0</v>
      </c>
      <c r="H905">
        <v>5</v>
      </c>
      <c r="I905">
        <v>2</v>
      </c>
      <c r="J905">
        <v>0</v>
      </c>
      <c r="K905">
        <v>0</v>
      </c>
      <c r="L905">
        <v>3</v>
      </c>
      <c r="M905">
        <v>1</v>
      </c>
      <c r="N905">
        <v>37</v>
      </c>
      <c r="O905">
        <v>33</v>
      </c>
      <c r="P905">
        <v>22</v>
      </c>
      <c r="Q905">
        <v>48</v>
      </c>
      <c r="R905">
        <v>5</v>
      </c>
      <c r="S905">
        <v>12</v>
      </c>
      <c r="T905">
        <v>14</v>
      </c>
      <c r="U905">
        <v>7</v>
      </c>
      <c r="V905">
        <v>12</v>
      </c>
      <c r="W905">
        <v>12</v>
      </c>
      <c r="X905">
        <v>8</v>
      </c>
      <c r="Y905">
        <v>16</v>
      </c>
      <c r="Z905">
        <v>5</v>
      </c>
      <c r="AA905">
        <v>8</v>
      </c>
      <c r="AB905">
        <v>20</v>
      </c>
      <c r="AC905">
        <v>4</v>
      </c>
      <c r="AD905">
        <v>15</v>
      </c>
      <c r="AE905">
        <v>8</v>
      </c>
      <c r="AF905">
        <v>5</v>
      </c>
      <c r="AG905">
        <v>6</v>
      </c>
      <c r="AH905">
        <v>5</v>
      </c>
      <c r="AI905">
        <v>3</v>
      </c>
      <c r="AJ905">
        <v>11</v>
      </c>
      <c r="AK905">
        <v>7</v>
      </c>
      <c r="AL905">
        <v>3</v>
      </c>
      <c r="AM905">
        <v>2</v>
      </c>
      <c r="AN905">
        <v>61</v>
      </c>
      <c r="AO905">
        <v>11</v>
      </c>
      <c r="AP905">
        <v>3</v>
      </c>
      <c r="AQ905">
        <v>17</v>
      </c>
      <c r="AR905">
        <v>12</v>
      </c>
      <c r="AS905">
        <v>2</v>
      </c>
      <c r="AT905">
        <v>16</v>
      </c>
      <c r="AU905">
        <v>20</v>
      </c>
      <c r="AV905">
        <v>1</v>
      </c>
      <c r="AW905">
        <v>56</v>
      </c>
      <c r="AX905">
        <v>8</v>
      </c>
      <c r="AY905">
        <v>4</v>
      </c>
      <c r="AZ905">
        <v>0</v>
      </c>
      <c r="BA905">
        <v>0</v>
      </c>
      <c r="BB905">
        <v>2</v>
      </c>
      <c r="BC905">
        <v>54</v>
      </c>
      <c r="BD905">
        <v>14</v>
      </c>
      <c r="BE905">
        <v>2</v>
      </c>
      <c r="BF905">
        <v>40</v>
      </c>
      <c r="BG905">
        <v>5</v>
      </c>
      <c r="BH905">
        <v>4</v>
      </c>
      <c r="BI905">
        <v>2</v>
      </c>
      <c r="BJ905">
        <v>0</v>
      </c>
      <c r="BK905">
        <v>2</v>
      </c>
      <c r="BL905">
        <v>0</v>
      </c>
      <c r="BM905">
        <v>1</v>
      </c>
      <c r="BN905">
        <v>0</v>
      </c>
      <c r="BO905">
        <v>0</v>
      </c>
      <c r="BP905">
        <v>0</v>
      </c>
      <c r="BQ905">
        <v>52</v>
      </c>
      <c r="BR905">
        <v>12</v>
      </c>
      <c r="BS905">
        <v>2</v>
      </c>
      <c r="BT905">
        <v>2</v>
      </c>
      <c r="BU905">
        <v>3</v>
      </c>
      <c r="BV905">
        <v>32</v>
      </c>
      <c r="BW905">
        <v>20</v>
      </c>
      <c r="BX905">
        <v>40</v>
      </c>
      <c r="BY905">
        <v>22</v>
      </c>
      <c r="BZ905">
        <v>4</v>
      </c>
      <c r="CA905">
        <v>4</v>
      </c>
      <c r="CB905">
        <v>3</v>
      </c>
      <c r="CC905">
        <v>67</v>
      </c>
      <c r="CD905">
        <v>13</v>
      </c>
      <c r="CE905">
        <v>28</v>
      </c>
      <c r="CF905">
        <v>4</v>
      </c>
      <c r="CG905">
        <v>3</v>
      </c>
      <c r="CH905">
        <v>17</v>
      </c>
      <c r="CI905">
        <v>12</v>
      </c>
      <c r="CJ905">
        <v>2</v>
      </c>
      <c r="CK905">
        <v>16</v>
      </c>
      <c r="CL905">
        <v>20</v>
      </c>
      <c r="CM905">
        <v>1</v>
      </c>
      <c r="CN905">
        <v>38</v>
      </c>
      <c r="CO905">
        <v>5</v>
      </c>
      <c r="CP905">
        <v>21</v>
      </c>
      <c r="CQ905">
        <v>6</v>
      </c>
    </row>
    <row r="906" spans="1:95" x14ac:dyDescent="0.25">
      <c r="A906" s="1"/>
      <c r="B906" s="11">
        <v>0.13</v>
      </c>
      <c r="C906" s="11">
        <v>0.33</v>
      </c>
      <c r="D906" s="11">
        <v>0.11</v>
      </c>
      <c r="E906" s="11">
        <v>0.09</v>
      </c>
      <c r="F906" s="11">
        <v>0.16</v>
      </c>
      <c r="G906" s="11">
        <v>0</v>
      </c>
      <c r="H906" s="11">
        <v>0.05</v>
      </c>
      <c r="I906" s="11">
        <v>0.11</v>
      </c>
      <c r="J906" s="11">
        <v>0</v>
      </c>
      <c r="K906" s="11">
        <v>0</v>
      </c>
      <c r="L906" s="11">
        <v>0.06</v>
      </c>
      <c r="M906" s="11">
        <v>0.03</v>
      </c>
      <c r="N906" s="11">
        <v>0.13</v>
      </c>
      <c r="O906" s="11">
        <v>0.14000000000000001</v>
      </c>
      <c r="P906" s="11">
        <v>0.17</v>
      </c>
      <c r="Q906" s="11">
        <v>0.12</v>
      </c>
      <c r="R906" s="11">
        <v>0.15</v>
      </c>
      <c r="S906" s="11">
        <v>0.26</v>
      </c>
      <c r="T906" s="11">
        <v>0.17</v>
      </c>
      <c r="U906" s="11">
        <v>0.08</v>
      </c>
      <c r="V906" s="11">
        <v>0.11</v>
      </c>
      <c r="W906" s="11">
        <v>0.11</v>
      </c>
      <c r="X906" s="11">
        <v>0.12</v>
      </c>
      <c r="Y906" s="11">
        <v>0.09</v>
      </c>
      <c r="Z906" s="11">
        <v>0.12</v>
      </c>
      <c r="AA906" s="11">
        <v>0.15</v>
      </c>
      <c r="AB906" s="11">
        <v>0.2</v>
      </c>
      <c r="AC906" s="11">
        <v>0.14000000000000001</v>
      </c>
      <c r="AD906" s="11">
        <v>0.21</v>
      </c>
      <c r="AE906" s="11">
        <v>0.13</v>
      </c>
      <c r="AF906" s="11">
        <v>0.16</v>
      </c>
      <c r="AG906" s="11">
        <v>0.1</v>
      </c>
      <c r="AH906" s="11">
        <v>0.1</v>
      </c>
      <c r="AI906" s="11">
        <v>0.05</v>
      </c>
      <c r="AJ906" s="11">
        <v>0.22</v>
      </c>
      <c r="AK906" s="11">
        <v>0.15</v>
      </c>
      <c r="AL906" s="11">
        <v>0.08</v>
      </c>
      <c r="AM906" s="11">
        <v>0.08</v>
      </c>
      <c r="AN906" s="11">
        <v>0.13</v>
      </c>
      <c r="AO906" s="11">
        <v>0.23</v>
      </c>
      <c r="AP906" s="11">
        <v>7.0000000000000007E-2</v>
      </c>
      <c r="AQ906" s="11">
        <v>0.08</v>
      </c>
      <c r="AR906" s="11">
        <v>0.11</v>
      </c>
      <c r="AS906" s="11">
        <v>0.06</v>
      </c>
      <c r="AT906" s="11">
        <v>0.17</v>
      </c>
      <c r="AU906" s="11">
        <v>0.41</v>
      </c>
      <c r="AV906" s="11">
        <v>0.13</v>
      </c>
      <c r="AW906" s="11">
        <v>0.15</v>
      </c>
      <c r="AX906" s="11">
        <v>0.13</v>
      </c>
      <c r="AY906" s="11">
        <v>0.15</v>
      </c>
      <c r="AZ906" s="11">
        <v>0</v>
      </c>
      <c r="BA906" s="11">
        <v>0</v>
      </c>
      <c r="BB906" s="11">
        <v>0.28999999999999998</v>
      </c>
      <c r="BC906" s="11">
        <v>0.14000000000000001</v>
      </c>
      <c r="BD906" s="11">
        <v>0.11</v>
      </c>
      <c r="BE906" s="11">
        <v>0.17</v>
      </c>
      <c r="BF906" s="11">
        <v>0.16</v>
      </c>
      <c r="BG906" s="11">
        <v>7.0000000000000007E-2</v>
      </c>
      <c r="BH906" s="11">
        <v>0.14000000000000001</v>
      </c>
      <c r="BI906" s="11">
        <v>0.16</v>
      </c>
      <c r="BJ906" s="11">
        <v>0</v>
      </c>
      <c r="BK906" s="11">
        <v>0.21</v>
      </c>
      <c r="BL906" s="11">
        <v>0</v>
      </c>
      <c r="BM906" s="11">
        <v>0.14000000000000001</v>
      </c>
      <c r="BN906" s="11">
        <v>0</v>
      </c>
      <c r="BO906" s="11">
        <v>0</v>
      </c>
      <c r="BP906" s="11">
        <v>0</v>
      </c>
      <c r="BQ906" s="11">
        <v>0.13</v>
      </c>
      <c r="BR906" s="11">
        <v>0.13</v>
      </c>
      <c r="BS906" s="11">
        <v>0.1</v>
      </c>
      <c r="BT906" s="11">
        <v>0.32</v>
      </c>
      <c r="BU906" s="11">
        <v>0.12</v>
      </c>
      <c r="BV906" s="11">
        <v>0.12</v>
      </c>
      <c r="BW906" s="11">
        <v>0.15</v>
      </c>
      <c r="BX906" s="11">
        <v>0.15</v>
      </c>
      <c r="BY906" s="11">
        <v>0.13</v>
      </c>
      <c r="BZ906" s="11">
        <v>0.06</v>
      </c>
      <c r="CA906" s="11">
        <v>0.11</v>
      </c>
      <c r="CB906" s="11">
        <v>0.11</v>
      </c>
      <c r="CC906" s="11">
        <v>0.13</v>
      </c>
      <c r="CD906" s="11">
        <v>0.09</v>
      </c>
      <c r="CE906" s="11">
        <v>0.16</v>
      </c>
      <c r="CF906" s="11">
        <v>0.25</v>
      </c>
      <c r="CG906" s="11">
        <v>7.0000000000000007E-2</v>
      </c>
      <c r="CH906" s="11">
        <v>0.08</v>
      </c>
      <c r="CI906" s="11">
        <v>0.11</v>
      </c>
      <c r="CJ906" s="11">
        <v>0.06</v>
      </c>
      <c r="CK906" s="11">
        <v>0.17</v>
      </c>
      <c r="CL906" s="11">
        <v>0.41</v>
      </c>
      <c r="CM906" s="11">
        <v>0.13</v>
      </c>
      <c r="CN906" s="11">
        <v>0.12</v>
      </c>
      <c r="CO906" s="11">
        <v>7.0000000000000007E-2</v>
      </c>
      <c r="CP906" s="11">
        <v>0.2</v>
      </c>
      <c r="CQ906" s="11">
        <v>0.12</v>
      </c>
    </row>
    <row r="907" spans="1:95" x14ac:dyDescent="0.25">
      <c r="A907" s="1" t="s">
        <v>335</v>
      </c>
      <c r="B907">
        <v>20</v>
      </c>
      <c r="C907">
        <v>7</v>
      </c>
      <c r="D907">
        <v>11</v>
      </c>
      <c r="E907">
        <v>1</v>
      </c>
      <c r="F907">
        <v>0</v>
      </c>
      <c r="G907">
        <v>0</v>
      </c>
      <c r="H907">
        <v>1</v>
      </c>
      <c r="I907">
        <v>1</v>
      </c>
      <c r="J907">
        <v>0</v>
      </c>
      <c r="K907">
        <v>0</v>
      </c>
      <c r="L907">
        <v>0</v>
      </c>
      <c r="M907">
        <v>0</v>
      </c>
      <c r="N907">
        <v>8</v>
      </c>
      <c r="O907">
        <v>12</v>
      </c>
      <c r="P907">
        <v>8</v>
      </c>
      <c r="Q907">
        <v>12</v>
      </c>
      <c r="R907">
        <v>1</v>
      </c>
      <c r="S907">
        <v>4</v>
      </c>
      <c r="T907">
        <v>7</v>
      </c>
      <c r="U907">
        <v>3</v>
      </c>
      <c r="V907" t="s">
        <v>275</v>
      </c>
      <c r="W907">
        <v>3</v>
      </c>
      <c r="X907">
        <v>3</v>
      </c>
      <c r="Y907">
        <v>5</v>
      </c>
      <c r="Z907">
        <v>2</v>
      </c>
      <c r="AA907">
        <v>3</v>
      </c>
      <c r="AB907">
        <v>8</v>
      </c>
      <c r="AC907">
        <v>1</v>
      </c>
      <c r="AD907">
        <v>5</v>
      </c>
      <c r="AE907">
        <v>0</v>
      </c>
      <c r="AF907">
        <v>1</v>
      </c>
      <c r="AG907">
        <v>1</v>
      </c>
      <c r="AH907">
        <v>1</v>
      </c>
      <c r="AI907">
        <v>1</v>
      </c>
      <c r="AJ907">
        <v>5</v>
      </c>
      <c r="AK907">
        <v>3</v>
      </c>
      <c r="AL907">
        <v>1</v>
      </c>
      <c r="AM907">
        <v>1</v>
      </c>
      <c r="AN907">
        <v>18</v>
      </c>
      <c r="AO907">
        <v>5</v>
      </c>
      <c r="AP907" t="s">
        <v>275</v>
      </c>
      <c r="AQ907">
        <v>8</v>
      </c>
      <c r="AR907">
        <v>2</v>
      </c>
      <c r="AS907">
        <v>1</v>
      </c>
      <c r="AT907">
        <v>5</v>
      </c>
      <c r="AU907">
        <v>4</v>
      </c>
      <c r="AV907">
        <v>0</v>
      </c>
      <c r="AW907">
        <v>15</v>
      </c>
      <c r="AX907">
        <v>5</v>
      </c>
      <c r="AY907">
        <v>0</v>
      </c>
      <c r="AZ907">
        <v>0</v>
      </c>
      <c r="BA907">
        <v>0</v>
      </c>
      <c r="BB907">
        <v>0</v>
      </c>
      <c r="BC907">
        <v>17</v>
      </c>
      <c r="BD907">
        <v>2</v>
      </c>
      <c r="BE907">
        <v>1</v>
      </c>
      <c r="BF907">
        <v>5</v>
      </c>
      <c r="BG907">
        <v>8</v>
      </c>
      <c r="BH907">
        <v>3</v>
      </c>
      <c r="BI907">
        <v>0</v>
      </c>
      <c r="BJ907">
        <v>0</v>
      </c>
      <c r="BK907" t="s">
        <v>275</v>
      </c>
      <c r="BL907">
        <v>1</v>
      </c>
      <c r="BM907">
        <v>0</v>
      </c>
      <c r="BN907">
        <v>0</v>
      </c>
      <c r="BO907">
        <v>0</v>
      </c>
      <c r="BP907">
        <v>0</v>
      </c>
      <c r="BQ907">
        <v>15</v>
      </c>
      <c r="BR907">
        <v>4</v>
      </c>
      <c r="BS907">
        <v>1</v>
      </c>
      <c r="BT907">
        <v>0</v>
      </c>
      <c r="BU907">
        <v>1</v>
      </c>
      <c r="BV907">
        <v>8</v>
      </c>
      <c r="BW907">
        <v>7</v>
      </c>
      <c r="BX907">
        <v>7</v>
      </c>
      <c r="BY907">
        <v>11</v>
      </c>
      <c r="BZ907">
        <v>1</v>
      </c>
      <c r="CA907">
        <v>1</v>
      </c>
      <c r="CB907">
        <v>1</v>
      </c>
      <c r="CC907">
        <v>19</v>
      </c>
      <c r="CD907">
        <v>6</v>
      </c>
      <c r="CE907">
        <v>1</v>
      </c>
      <c r="CF907">
        <v>1</v>
      </c>
      <c r="CG907" t="s">
        <v>275</v>
      </c>
      <c r="CH907">
        <v>8</v>
      </c>
      <c r="CI907">
        <v>2</v>
      </c>
      <c r="CJ907">
        <v>1</v>
      </c>
      <c r="CK907">
        <v>5</v>
      </c>
      <c r="CL907">
        <v>4</v>
      </c>
      <c r="CM907">
        <v>0</v>
      </c>
      <c r="CN907">
        <v>11</v>
      </c>
      <c r="CO907">
        <v>2</v>
      </c>
      <c r="CP907">
        <v>5</v>
      </c>
      <c r="CQ907">
        <v>2</v>
      </c>
    </row>
    <row r="908" spans="1:95" x14ac:dyDescent="0.25">
      <c r="A908" s="1"/>
      <c r="B908" s="11">
        <v>0.06</v>
      </c>
      <c r="C908" s="11">
        <v>0.2</v>
      </c>
      <c r="D908" s="11">
        <v>0.08</v>
      </c>
      <c r="E908" s="11">
        <v>0.03</v>
      </c>
      <c r="F908" s="11">
        <v>0</v>
      </c>
      <c r="G908" s="11">
        <v>0</v>
      </c>
      <c r="H908" s="11">
        <v>0.02</v>
      </c>
      <c r="I908" s="11">
        <v>0.02</v>
      </c>
      <c r="J908" s="11">
        <v>0</v>
      </c>
      <c r="K908" s="11">
        <v>0</v>
      </c>
      <c r="L908" s="11">
        <v>0</v>
      </c>
      <c r="M908" s="11">
        <v>0</v>
      </c>
      <c r="N908" s="11">
        <v>0.05</v>
      </c>
      <c r="O908" s="11">
        <v>0.06</v>
      </c>
      <c r="P908" s="11">
        <v>0.05</v>
      </c>
      <c r="Q908" s="11">
        <v>0.06</v>
      </c>
      <c r="R908" s="11">
        <v>0.02</v>
      </c>
      <c r="S908" s="11">
        <v>7.0000000000000007E-2</v>
      </c>
      <c r="T908" s="11">
        <v>0.1</v>
      </c>
      <c r="U908" s="11">
        <v>0.08</v>
      </c>
      <c r="V908" s="11">
        <v>0.01</v>
      </c>
      <c r="W908" s="11">
        <v>0.06</v>
      </c>
      <c r="X908" s="11">
        <v>7.0000000000000007E-2</v>
      </c>
      <c r="Y908" s="11">
        <v>0.05</v>
      </c>
      <c r="Z908" s="11">
        <v>0.1</v>
      </c>
      <c r="AA908" s="11">
        <v>7.0000000000000007E-2</v>
      </c>
      <c r="AB908" s="11">
        <v>0.1</v>
      </c>
      <c r="AC908" s="11">
        <v>0.06</v>
      </c>
      <c r="AD908" s="11">
        <v>0.09</v>
      </c>
      <c r="AE908" s="11">
        <v>0</v>
      </c>
      <c r="AF908" s="11">
        <v>0.03</v>
      </c>
      <c r="AG908" s="11">
        <v>0.03</v>
      </c>
      <c r="AH908" s="11">
        <v>0.03</v>
      </c>
      <c r="AI908" s="11">
        <v>0.04</v>
      </c>
      <c r="AJ908" s="11">
        <v>0.11</v>
      </c>
      <c r="AK908" s="11">
        <v>0.11</v>
      </c>
      <c r="AL908" s="11">
        <v>0.03</v>
      </c>
      <c r="AM908" s="11">
        <v>0.06</v>
      </c>
      <c r="AN908" s="11">
        <v>0.06</v>
      </c>
      <c r="AO908" s="11">
        <v>0.11</v>
      </c>
      <c r="AP908" s="11">
        <v>0.02</v>
      </c>
      <c r="AQ908" s="11">
        <v>0.06</v>
      </c>
      <c r="AR908" s="11">
        <v>0.02</v>
      </c>
      <c r="AS908" s="11">
        <v>0.1</v>
      </c>
      <c r="AT908" s="11">
        <v>0.06</v>
      </c>
      <c r="AU908" s="11">
        <v>0.13</v>
      </c>
      <c r="AV908" s="11">
        <v>0</v>
      </c>
      <c r="AW908" s="11">
        <v>0.06</v>
      </c>
      <c r="AX908" s="11">
        <v>0.09</v>
      </c>
      <c r="AY908" s="11">
        <v>0</v>
      </c>
      <c r="AZ908" s="11">
        <v>0</v>
      </c>
      <c r="BA908" s="11">
        <v>0</v>
      </c>
      <c r="BB908" s="11">
        <v>0</v>
      </c>
      <c r="BC908" s="11">
        <v>7.0000000000000007E-2</v>
      </c>
      <c r="BD908" s="11">
        <v>0.02</v>
      </c>
      <c r="BE908" s="11">
        <v>0.1</v>
      </c>
      <c r="BF908" s="11">
        <v>0.06</v>
      </c>
      <c r="BG908" s="11">
        <v>0.09</v>
      </c>
      <c r="BH908" s="11">
        <v>0.1</v>
      </c>
      <c r="BI908" s="11">
        <v>0</v>
      </c>
      <c r="BJ908" s="11">
        <v>0</v>
      </c>
      <c r="BK908" s="11">
        <v>0.03</v>
      </c>
      <c r="BL908" s="11">
        <v>0.1</v>
      </c>
      <c r="BM908" s="11">
        <v>0</v>
      </c>
      <c r="BN908" s="11">
        <v>0</v>
      </c>
      <c r="BO908" s="11">
        <v>0</v>
      </c>
      <c r="BP908" s="11">
        <v>0</v>
      </c>
      <c r="BQ908" s="11">
        <v>7.0000000000000007E-2</v>
      </c>
      <c r="BR908" s="11">
        <v>0.04</v>
      </c>
      <c r="BS908" s="11">
        <v>0.08</v>
      </c>
      <c r="BT908" s="11">
        <v>0</v>
      </c>
      <c r="BU908" s="11">
        <v>0.01</v>
      </c>
      <c r="BV908" s="11">
        <v>0.08</v>
      </c>
      <c r="BW908" s="11">
        <v>0.06</v>
      </c>
      <c r="BX908" s="11">
        <v>7.0000000000000007E-2</v>
      </c>
      <c r="BY908" s="11">
        <v>0.06</v>
      </c>
      <c r="BZ908" s="11">
        <v>0.03</v>
      </c>
      <c r="CA908" s="11">
        <v>0.02</v>
      </c>
      <c r="CB908" s="11">
        <v>0.04</v>
      </c>
      <c r="CC908" s="11">
        <v>0.06</v>
      </c>
      <c r="CD908" s="11">
        <v>7.0000000000000007E-2</v>
      </c>
      <c r="CE908" s="11">
        <v>0.01</v>
      </c>
      <c r="CF908" s="11">
        <v>7.0000000000000007E-2</v>
      </c>
      <c r="CG908" s="11">
        <v>0.02</v>
      </c>
      <c r="CH908" s="11">
        <v>0.06</v>
      </c>
      <c r="CI908" s="11">
        <v>0.02</v>
      </c>
      <c r="CJ908" s="11">
        <v>0.1</v>
      </c>
      <c r="CK908" s="11">
        <v>0.06</v>
      </c>
      <c r="CL908" s="11">
        <v>0.13</v>
      </c>
      <c r="CM908" s="11">
        <v>0</v>
      </c>
      <c r="CN908" s="11">
        <v>7.0000000000000007E-2</v>
      </c>
      <c r="CO908" s="11">
        <v>0.03</v>
      </c>
      <c r="CP908" s="11">
        <v>0.05</v>
      </c>
      <c r="CQ908" s="11">
        <v>0.04</v>
      </c>
    </row>
    <row r="909" spans="1:95" x14ac:dyDescent="0.25">
      <c r="A909" s="1" t="s">
        <v>339</v>
      </c>
      <c r="B909">
        <v>29</v>
      </c>
      <c r="C909">
        <v>4</v>
      </c>
      <c r="D909">
        <v>17</v>
      </c>
      <c r="E909">
        <v>2</v>
      </c>
      <c r="F909">
        <v>0</v>
      </c>
      <c r="G909">
        <v>0</v>
      </c>
      <c r="H909">
        <v>2</v>
      </c>
      <c r="I909">
        <v>1</v>
      </c>
      <c r="J909">
        <v>0</v>
      </c>
      <c r="K909">
        <v>0</v>
      </c>
      <c r="L909">
        <v>1</v>
      </c>
      <c r="M909">
        <v>3</v>
      </c>
      <c r="N909">
        <v>12</v>
      </c>
      <c r="O909">
        <v>17</v>
      </c>
      <c r="P909">
        <v>18</v>
      </c>
      <c r="Q909">
        <v>12</v>
      </c>
      <c r="R909">
        <v>7</v>
      </c>
      <c r="S909">
        <v>8</v>
      </c>
      <c r="T909">
        <v>5</v>
      </c>
      <c r="U909">
        <v>4</v>
      </c>
      <c r="V909">
        <v>5</v>
      </c>
      <c r="W909">
        <v>0</v>
      </c>
      <c r="X909">
        <v>0</v>
      </c>
      <c r="Y909">
        <v>7</v>
      </c>
      <c r="Z909">
        <v>2</v>
      </c>
      <c r="AA909">
        <v>3</v>
      </c>
      <c r="AB909">
        <v>10</v>
      </c>
      <c r="AC909">
        <v>1</v>
      </c>
      <c r="AD909">
        <v>3</v>
      </c>
      <c r="AE909">
        <v>1</v>
      </c>
      <c r="AF909">
        <v>2</v>
      </c>
      <c r="AG909">
        <v>2</v>
      </c>
      <c r="AH909">
        <v>3</v>
      </c>
      <c r="AI909">
        <v>3</v>
      </c>
      <c r="AJ909">
        <v>6</v>
      </c>
      <c r="AK909">
        <v>5</v>
      </c>
      <c r="AL909">
        <v>3</v>
      </c>
      <c r="AM909">
        <v>1</v>
      </c>
      <c r="AN909">
        <v>26</v>
      </c>
      <c r="AO909">
        <v>6</v>
      </c>
      <c r="AP909">
        <v>2</v>
      </c>
      <c r="AQ909">
        <v>6</v>
      </c>
      <c r="AR909">
        <v>4</v>
      </c>
      <c r="AS909">
        <v>1</v>
      </c>
      <c r="AT909">
        <v>7</v>
      </c>
      <c r="AU909">
        <v>10</v>
      </c>
      <c r="AV909">
        <v>0</v>
      </c>
      <c r="AW909">
        <v>18</v>
      </c>
      <c r="AX909">
        <v>6</v>
      </c>
      <c r="AY909">
        <v>3</v>
      </c>
      <c r="AZ909">
        <v>3</v>
      </c>
      <c r="BA909" t="s">
        <v>275</v>
      </c>
      <c r="BB909">
        <v>0</v>
      </c>
      <c r="BC909">
        <v>23</v>
      </c>
      <c r="BD909">
        <v>5</v>
      </c>
      <c r="BE909">
        <v>2</v>
      </c>
      <c r="BF909">
        <v>7</v>
      </c>
      <c r="BG909">
        <v>10</v>
      </c>
      <c r="BH909">
        <v>2</v>
      </c>
      <c r="BI909">
        <v>0</v>
      </c>
      <c r="BJ909" t="s">
        <v>275</v>
      </c>
      <c r="BK909">
        <v>1</v>
      </c>
      <c r="BL909">
        <v>0</v>
      </c>
      <c r="BM909">
        <v>0</v>
      </c>
      <c r="BN909">
        <v>0</v>
      </c>
      <c r="BO909">
        <v>0</v>
      </c>
      <c r="BP909">
        <v>1</v>
      </c>
      <c r="BQ909">
        <v>13</v>
      </c>
      <c r="BR909">
        <v>6</v>
      </c>
      <c r="BS909">
        <v>5</v>
      </c>
      <c r="BT909">
        <v>3</v>
      </c>
      <c r="BU909">
        <v>3</v>
      </c>
      <c r="BV909">
        <v>9</v>
      </c>
      <c r="BW909">
        <v>4</v>
      </c>
      <c r="BX909">
        <v>10</v>
      </c>
      <c r="BY909">
        <v>13</v>
      </c>
      <c r="BZ909">
        <v>4</v>
      </c>
      <c r="CA909">
        <v>3</v>
      </c>
      <c r="CB909">
        <v>1</v>
      </c>
      <c r="CC909">
        <v>28</v>
      </c>
      <c r="CD909">
        <v>7</v>
      </c>
      <c r="CE909">
        <v>7</v>
      </c>
      <c r="CF909">
        <v>1</v>
      </c>
      <c r="CG909">
        <v>2</v>
      </c>
      <c r="CH909">
        <v>6</v>
      </c>
      <c r="CI909">
        <v>4</v>
      </c>
      <c r="CJ909">
        <v>1</v>
      </c>
      <c r="CK909">
        <v>7</v>
      </c>
      <c r="CL909">
        <v>10</v>
      </c>
      <c r="CM909">
        <v>0</v>
      </c>
      <c r="CN909">
        <v>17</v>
      </c>
      <c r="CO909">
        <v>4</v>
      </c>
      <c r="CP909">
        <v>5</v>
      </c>
      <c r="CQ909">
        <v>3</v>
      </c>
    </row>
    <row r="910" spans="1:95" x14ac:dyDescent="0.25">
      <c r="A910" s="1"/>
      <c r="B910" s="11">
        <v>0.12</v>
      </c>
      <c r="C910" s="11">
        <v>0.21</v>
      </c>
      <c r="D910" s="11">
        <v>0.16</v>
      </c>
      <c r="E910" s="11">
        <v>0.1</v>
      </c>
      <c r="F910" s="11">
        <v>0</v>
      </c>
      <c r="G910" s="11">
        <v>0</v>
      </c>
      <c r="H910" s="11">
        <v>0.06</v>
      </c>
      <c r="I910" s="11">
        <v>0.03</v>
      </c>
      <c r="J910" s="11">
        <v>0</v>
      </c>
      <c r="K910" s="11">
        <v>0</v>
      </c>
      <c r="L910" s="11">
        <v>0.09</v>
      </c>
      <c r="M910" s="11">
        <v>0.12</v>
      </c>
      <c r="N910" s="11">
        <v>0.13</v>
      </c>
      <c r="O910" s="11">
        <v>0.11</v>
      </c>
      <c r="P910" s="11">
        <v>0.13</v>
      </c>
      <c r="Q910" s="11">
        <v>0.11</v>
      </c>
      <c r="R910" s="11">
        <v>0.12</v>
      </c>
      <c r="S910" s="11">
        <v>0.15</v>
      </c>
      <c r="T910" s="11">
        <v>0.13</v>
      </c>
      <c r="U910" s="11">
        <v>0.15</v>
      </c>
      <c r="V910" s="11">
        <v>0.12</v>
      </c>
      <c r="W910" s="11">
        <v>0</v>
      </c>
      <c r="X910" s="11">
        <v>0</v>
      </c>
      <c r="Y910" s="11">
        <v>0.14000000000000001</v>
      </c>
      <c r="Z910" s="11">
        <v>0.17</v>
      </c>
      <c r="AA910" s="11">
        <v>0.14000000000000001</v>
      </c>
      <c r="AB910" s="11">
        <v>0.15</v>
      </c>
      <c r="AC910" s="11">
        <v>0.12</v>
      </c>
      <c r="AD910" s="11">
        <v>0.1</v>
      </c>
      <c r="AE910" s="11">
        <v>0.03</v>
      </c>
      <c r="AF910" s="11">
        <v>0.12</v>
      </c>
      <c r="AG910" s="11">
        <v>7.0000000000000007E-2</v>
      </c>
      <c r="AH910" s="11">
        <v>0.16</v>
      </c>
      <c r="AI910" s="11">
        <v>0.15</v>
      </c>
      <c r="AJ910" s="11">
        <v>0.15</v>
      </c>
      <c r="AK910" s="11">
        <v>0.19</v>
      </c>
      <c r="AL910" s="11">
        <v>0.13</v>
      </c>
      <c r="AM910" s="11">
        <v>0.06</v>
      </c>
      <c r="AN910" s="11">
        <v>0.12</v>
      </c>
      <c r="AO910" s="11">
        <v>0.17</v>
      </c>
      <c r="AP910" s="11">
        <v>0.13</v>
      </c>
      <c r="AQ910" s="11">
        <v>0.08</v>
      </c>
      <c r="AR910" s="11">
        <v>0.05</v>
      </c>
      <c r="AS910" s="11">
        <v>0.17</v>
      </c>
      <c r="AT910" s="11">
        <v>0.13</v>
      </c>
      <c r="AU910" s="11">
        <v>0.3</v>
      </c>
      <c r="AV910" s="11">
        <v>0</v>
      </c>
      <c r="AW910" s="11">
        <v>0.12</v>
      </c>
      <c r="AX910" s="11">
        <v>0.15</v>
      </c>
      <c r="AY910" s="11">
        <v>0.14000000000000001</v>
      </c>
      <c r="AZ910" s="11">
        <v>0.28999999999999998</v>
      </c>
      <c r="BA910" s="11">
        <v>0.02</v>
      </c>
      <c r="BB910" s="11">
        <v>0</v>
      </c>
      <c r="BC910" s="11">
        <v>0.15</v>
      </c>
      <c r="BD910" s="11">
        <v>0.05</v>
      </c>
      <c r="BE910" s="11">
        <v>0.36</v>
      </c>
      <c r="BF910" s="11">
        <v>0.18</v>
      </c>
      <c r="BG910" s="11">
        <v>0.16</v>
      </c>
      <c r="BH910" s="11">
        <v>0.11</v>
      </c>
      <c r="BI910" s="11">
        <v>0</v>
      </c>
      <c r="BJ910" s="11">
        <v>0.36</v>
      </c>
      <c r="BK910" s="11">
        <v>0.22</v>
      </c>
      <c r="BL910" s="11">
        <v>0</v>
      </c>
      <c r="BM910" s="11">
        <v>0</v>
      </c>
      <c r="BN910" s="11">
        <v>0</v>
      </c>
      <c r="BO910" s="11">
        <v>0</v>
      </c>
      <c r="BP910" s="11">
        <v>1</v>
      </c>
      <c r="BQ910" s="11">
        <v>0.1</v>
      </c>
      <c r="BR910" s="11">
        <v>0.12</v>
      </c>
      <c r="BS910" s="11">
        <v>0.3</v>
      </c>
      <c r="BT910" s="11">
        <v>0.15</v>
      </c>
      <c r="BU910" s="11">
        <v>0.08</v>
      </c>
      <c r="BV910" s="11">
        <v>0.13</v>
      </c>
      <c r="BW910" s="11">
        <v>7.0000000000000007E-2</v>
      </c>
      <c r="BX910" s="11">
        <v>0.13</v>
      </c>
      <c r="BY910" s="11">
        <v>0.1</v>
      </c>
      <c r="BZ910" s="11">
        <v>0.14000000000000001</v>
      </c>
      <c r="CA910" s="11">
        <v>0.15</v>
      </c>
      <c r="CB910" s="11">
        <v>0.06</v>
      </c>
      <c r="CC910" s="11">
        <v>0.12</v>
      </c>
      <c r="CD910" s="11">
        <v>0.12</v>
      </c>
      <c r="CE910" s="11">
        <v>0.09</v>
      </c>
      <c r="CF910" s="11">
        <v>0.34</v>
      </c>
      <c r="CG910" s="11">
        <v>0.13</v>
      </c>
      <c r="CH910" s="11">
        <v>0.08</v>
      </c>
      <c r="CI910" s="11">
        <v>0.05</v>
      </c>
      <c r="CJ910" s="11">
        <v>0.17</v>
      </c>
      <c r="CK910" s="11">
        <v>0.13</v>
      </c>
      <c r="CL910" s="11">
        <v>0.3</v>
      </c>
      <c r="CM910" s="11">
        <v>0</v>
      </c>
      <c r="CN910" s="11">
        <v>0.18</v>
      </c>
      <c r="CO910" s="11">
        <v>0.12</v>
      </c>
      <c r="CP910" s="11">
        <v>7.0000000000000007E-2</v>
      </c>
      <c r="CQ910" s="11">
        <v>7.0000000000000007E-2</v>
      </c>
    </row>
    <row r="911" spans="1:95" x14ac:dyDescent="0.25">
      <c r="A911" s="1" t="s">
        <v>333</v>
      </c>
      <c r="B911">
        <v>83</v>
      </c>
      <c r="C911">
        <v>37</v>
      </c>
      <c r="D911">
        <v>13</v>
      </c>
      <c r="E911">
        <v>12</v>
      </c>
      <c r="F911">
        <v>3</v>
      </c>
      <c r="G911">
        <v>0</v>
      </c>
      <c r="H911">
        <v>5</v>
      </c>
      <c r="I911">
        <v>6</v>
      </c>
      <c r="J911">
        <v>0</v>
      </c>
      <c r="K911">
        <v>2</v>
      </c>
      <c r="L911">
        <v>2</v>
      </c>
      <c r="M911">
        <v>3</v>
      </c>
      <c r="N911">
        <v>52</v>
      </c>
      <c r="O911">
        <v>31</v>
      </c>
      <c r="P911">
        <v>21</v>
      </c>
      <c r="Q911">
        <v>62</v>
      </c>
      <c r="R911">
        <v>3</v>
      </c>
      <c r="S911">
        <v>15</v>
      </c>
      <c r="T911">
        <v>8</v>
      </c>
      <c r="U911">
        <v>13</v>
      </c>
      <c r="V911">
        <v>14</v>
      </c>
      <c r="W911">
        <v>21</v>
      </c>
      <c r="X911">
        <v>8</v>
      </c>
      <c r="Y911">
        <v>18</v>
      </c>
      <c r="Z911">
        <v>9</v>
      </c>
      <c r="AA911">
        <v>3</v>
      </c>
      <c r="AB911">
        <v>17</v>
      </c>
      <c r="AC911">
        <v>3</v>
      </c>
      <c r="AD911">
        <v>9</v>
      </c>
      <c r="AE911">
        <v>5</v>
      </c>
      <c r="AF911">
        <v>9</v>
      </c>
      <c r="AG911">
        <v>9</v>
      </c>
      <c r="AH911">
        <v>5</v>
      </c>
      <c r="AI911">
        <v>8</v>
      </c>
      <c r="AJ911">
        <v>18</v>
      </c>
      <c r="AK911">
        <v>11</v>
      </c>
      <c r="AL911">
        <v>4</v>
      </c>
      <c r="AM911">
        <v>2</v>
      </c>
      <c r="AN911">
        <v>76</v>
      </c>
      <c r="AO911">
        <v>18</v>
      </c>
      <c r="AP911">
        <v>4</v>
      </c>
      <c r="AQ911">
        <v>26</v>
      </c>
      <c r="AR911">
        <v>22</v>
      </c>
      <c r="AS911">
        <v>1</v>
      </c>
      <c r="AT911">
        <v>11</v>
      </c>
      <c r="AU911">
        <v>17</v>
      </c>
      <c r="AV911">
        <v>1</v>
      </c>
      <c r="AW911">
        <v>65</v>
      </c>
      <c r="AX911">
        <v>9</v>
      </c>
      <c r="AY911">
        <v>5</v>
      </c>
      <c r="AZ911">
        <v>1</v>
      </c>
      <c r="BA911">
        <v>3</v>
      </c>
      <c r="BB911">
        <v>0</v>
      </c>
      <c r="BC911">
        <v>70</v>
      </c>
      <c r="BD911">
        <v>12</v>
      </c>
      <c r="BE911">
        <v>1</v>
      </c>
      <c r="BF911">
        <v>44</v>
      </c>
      <c r="BG911">
        <v>9</v>
      </c>
      <c r="BH911">
        <v>10</v>
      </c>
      <c r="BI911">
        <v>3</v>
      </c>
      <c r="BJ911">
        <v>1</v>
      </c>
      <c r="BK911">
        <v>2</v>
      </c>
      <c r="BL911">
        <v>1</v>
      </c>
      <c r="BM911">
        <v>1</v>
      </c>
      <c r="BN911">
        <v>0</v>
      </c>
      <c r="BO911">
        <v>0</v>
      </c>
      <c r="BP911">
        <v>0</v>
      </c>
      <c r="BQ911">
        <v>65</v>
      </c>
      <c r="BR911">
        <v>14</v>
      </c>
      <c r="BS911">
        <v>1</v>
      </c>
      <c r="BT911">
        <v>2</v>
      </c>
      <c r="BU911">
        <v>1</v>
      </c>
      <c r="BV911">
        <v>33</v>
      </c>
      <c r="BW911">
        <v>32</v>
      </c>
      <c r="BX911">
        <v>39</v>
      </c>
      <c r="BY911">
        <v>31</v>
      </c>
      <c r="BZ911">
        <v>6</v>
      </c>
      <c r="CA911">
        <v>8</v>
      </c>
      <c r="CB911">
        <v>3</v>
      </c>
      <c r="CC911">
        <v>80</v>
      </c>
      <c r="CD911">
        <v>17</v>
      </c>
      <c r="CE911">
        <v>21</v>
      </c>
      <c r="CF911">
        <v>2</v>
      </c>
      <c r="CG911">
        <v>4</v>
      </c>
      <c r="CH911">
        <v>26</v>
      </c>
      <c r="CI911">
        <v>22</v>
      </c>
      <c r="CJ911">
        <v>1</v>
      </c>
      <c r="CK911">
        <v>11</v>
      </c>
      <c r="CL911">
        <v>17</v>
      </c>
      <c r="CM911">
        <v>1</v>
      </c>
      <c r="CN911">
        <v>58</v>
      </c>
      <c r="CO911">
        <v>2</v>
      </c>
      <c r="CP911">
        <v>17</v>
      </c>
      <c r="CQ911">
        <v>5</v>
      </c>
    </row>
    <row r="912" spans="1:95" x14ac:dyDescent="0.25">
      <c r="A912" s="1"/>
      <c r="B912" s="11">
        <v>0.18</v>
      </c>
      <c r="C912" s="11">
        <v>0.63</v>
      </c>
      <c r="D912" s="11">
        <v>0.09</v>
      </c>
      <c r="E912" s="11">
        <v>0.31</v>
      </c>
      <c r="F912" s="11">
        <v>0.17</v>
      </c>
      <c r="G912" s="11">
        <v>0</v>
      </c>
      <c r="H912" s="11">
        <v>0.08</v>
      </c>
      <c r="I912" s="11">
        <v>0.15</v>
      </c>
      <c r="J912" s="11">
        <v>0</v>
      </c>
      <c r="K912" s="11">
        <v>0.18</v>
      </c>
      <c r="L912" s="11">
        <v>0.06</v>
      </c>
      <c r="M912" s="11">
        <v>0.09</v>
      </c>
      <c r="N912" s="11">
        <v>0.25</v>
      </c>
      <c r="O912" s="11">
        <v>0.12</v>
      </c>
      <c r="P912" s="11">
        <v>0.12</v>
      </c>
      <c r="Q912" s="11">
        <v>0.22</v>
      </c>
      <c r="R912" s="11">
        <v>0.06</v>
      </c>
      <c r="S912" s="11">
        <v>0.18</v>
      </c>
      <c r="T912" s="11">
        <v>0.12</v>
      </c>
      <c r="U912" s="11">
        <v>0.2</v>
      </c>
      <c r="V912" s="11">
        <v>0.16</v>
      </c>
      <c r="W912" s="11">
        <v>0.31</v>
      </c>
      <c r="X912" s="11">
        <v>0.31</v>
      </c>
      <c r="Y912" s="11">
        <v>0.14000000000000001</v>
      </c>
      <c r="Z912" s="11">
        <v>0.25</v>
      </c>
      <c r="AA912" s="11">
        <v>0.08</v>
      </c>
      <c r="AB912" s="11">
        <v>0.15</v>
      </c>
      <c r="AC912" s="11">
        <v>0.17</v>
      </c>
      <c r="AD912" s="11">
        <v>0.16</v>
      </c>
      <c r="AE912" s="11">
        <v>0.11</v>
      </c>
      <c r="AF912" s="11">
        <v>0.24</v>
      </c>
      <c r="AG912" s="11">
        <v>0.18</v>
      </c>
      <c r="AH912" s="11">
        <v>0.11</v>
      </c>
      <c r="AI912" s="11">
        <v>0.18</v>
      </c>
      <c r="AJ912" s="11">
        <v>0.3</v>
      </c>
      <c r="AK912" s="11">
        <v>0.23</v>
      </c>
      <c r="AL912" s="11">
        <v>0.11</v>
      </c>
      <c r="AM912" s="11">
        <v>0.08</v>
      </c>
      <c r="AN912" s="11">
        <v>0.19</v>
      </c>
      <c r="AO912" s="11">
        <v>0.32</v>
      </c>
      <c r="AP912" s="11">
        <v>0.15</v>
      </c>
      <c r="AQ912" s="11">
        <v>0.18</v>
      </c>
      <c r="AR912" s="11">
        <v>0.19</v>
      </c>
      <c r="AS912" s="11">
        <v>7.0000000000000007E-2</v>
      </c>
      <c r="AT912" s="11">
        <v>0.11</v>
      </c>
      <c r="AU912" s="11">
        <v>0.37</v>
      </c>
      <c r="AV912" s="11">
        <v>0.31</v>
      </c>
      <c r="AW912" s="11">
        <v>0.21</v>
      </c>
      <c r="AX912" s="11">
        <v>0.13</v>
      </c>
      <c r="AY912" s="11">
        <v>0.2</v>
      </c>
      <c r="AZ912" s="11">
        <v>0.05</v>
      </c>
      <c r="BA912" s="11">
        <v>0.08</v>
      </c>
      <c r="BB912" s="11">
        <v>0</v>
      </c>
      <c r="BC912" s="11">
        <v>0.22</v>
      </c>
      <c r="BD912" s="11">
        <v>0.09</v>
      </c>
      <c r="BE912" s="11">
        <v>0.05</v>
      </c>
      <c r="BF912" s="11">
        <v>0.33</v>
      </c>
      <c r="BG912" s="11">
        <v>0.08</v>
      </c>
      <c r="BH912" s="11">
        <v>0.31</v>
      </c>
      <c r="BI912" s="11">
        <v>0.15</v>
      </c>
      <c r="BJ912" s="11">
        <v>0.64</v>
      </c>
      <c r="BK912" s="11">
        <v>0.16</v>
      </c>
      <c r="BL912" s="11">
        <v>0.1</v>
      </c>
      <c r="BM912" s="11">
        <v>0.35</v>
      </c>
      <c r="BN912" s="11">
        <v>0</v>
      </c>
      <c r="BO912" s="11">
        <v>0</v>
      </c>
      <c r="BP912" s="11">
        <v>0</v>
      </c>
      <c r="BQ912" s="11">
        <v>0.21</v>
      </c>
      <c r="BR912" s="11">
        <v>0.16</v>
      </c>
      <c r="BS912" s="11">
        <v>0.03</v>
      </c>
      <c r="BT912" s="11">
        <v>0.08</v>
      </c>
      <c r="BU912" s="11">
        <v>0.05</v>
      </c>
      <c r="BV912" s="11">
        <v>0.21</v>
      </c>
      <c r="BW912" s="11">
        <v>0.21</v>
      </c>
      <c r="BX912" s="11">
        <v>0.27</v>
      </c>
      <c r="BY912" s="11">
        <v>0.13</v>
      </c>
      <c r="BZ912" s="11">
        <v>0.16</v>
      </c>
      <c r="CA912" s="11">
        <v>0.16</v>
      </c>
      <c r="CB912" s="11">
        <v>0.09</v>
      </c>
      <c r="CC912" s="11">
        <v>0.19</v>
      </c>
      <c r="CD912" s="11">
        <v>0.14000000000000001</v>
      </c>
      <c r="CE912" s="11">
        <v>0.14000000000000001</v>
      </c>
      <c r="CF912" s="11">
        <v>0.12</v>
      </c>
      <c r="CG912" s="11">
        <v>0.15</v>
      </c>
      <c r="CH912" s="11">
        <v>0.18</v>
      </c>
      <c r="CI912" s="11">
        <v>0.19</v>
      </c>
      <c r="CJ912" s="11">
        <v>7.0000000000000007E-2</v>
      </c>
      <c r="CK912" s="11">
        <v>0.11</v>
      </c>
      <c r="CL912" s="11">
        <v>0.37</v>
      </c>
      <c r="CM912" s="11">
        <v>0.31</v>
      </c>
      <c r="CN912" s="11">
        <v>0.24</v>
      </c>
      <c r="CO912" s="11">
        <v>0.04</v>
      </c>
      <c r="CP912" s="11">
        <v>0.16</v>
      </c>
      <c r="CQ912" s="11">
        <v>0.1</v>
      </c>
    </row>
    <row r="913" spans="1:95" x14ac:dyDescent="0.25">
      <c r="A913" s="1" t="s">
        <v>342</v>
      </c>
      <c r="B913">
        <v>30</v>
      </c>
      <c r="C913">
        <v>10</v>
      </c>
      <c r="D913">
        <v>9</v>
      </c>
      <c r="E913">
        <v>2</v>
      </c>
      <c r="F913" t="s">
        <v>275</v>
      </c>
      <c r="G913">
        <v>0</v>
      </c>
      <c r="H913">
        <v>4</v>
      </c>
      <c r="I913">
        <v>2</v>
      </c>
      <c r="J913">
        <v>0</v>
      </c>
      <c r="K913">
        <v>0</v>
      </c>
      <c r="L913">
        <v>2</v>
      </c>
      <c r="M913">
        <v>0</v>
      </c>
      <c r="N913">
        <v>17</v>
      </c>
      <c r="O913">
        <v>13</v>
      </c>
      <c r="P913">
        <v>12</v>
      </c>
      <c r="Q913">
        <v>18</v>
      </c>
      <c r="R913">
        <v>4</v>
      </c>
      <c r="S913">
        <v>4</v>
      </c>
      <c r="T913">
        <v>7</v>
      </c>
      <c r="U913">
        <v>3</v>
      </c>
      <c r="V913">
        <v>8</v>
      </c>
      <c r="W913">
        <v>1</v>
      </c>
      <c r="X913">
        <v>2</v>
      </c>
      <c r="Y913">
        <v>6</v>
      </c>
      <c r="Z913">
        <v>2</v>
      </c>
      <c r="AA913">
        <v>3</v>
      </c>
      <c r="AB913">
        <v>8</v>
      </c>
      <c r="AC913">
        <v>0</v>
      </c>
      <c r="AD913">
        <v>6</v>
      </c>
      <c r="AE913">
        <v>1</v>
      </c>
      <c r="AF913">
        <v>1</v>
      </c>
      <c r="AG913">
        <v>2</v>
      </c>
      <c r="AH913">
        <v>3</v>
      </c>
      <c r="AI913">
        <v>1</v>
      </c>
      <c r="AJ913">
        <v>8</v>
      </c>
      <c r="AK913">
        <v>3</v>
      </c>
      <c r="AL913">
        <v>5</v>
      </c>
      <c r="AM913">
        <v>1</v>
      </c>
      <c r="AN913">
        <v>27</v>
      </c>
      <c r="AO913">
        <v>8</v>
      </c>
      <c r="AP913">
        <v>2</v>
      </c>
      <c r="AQ913">
        <v>11</v>
      </c>
      <c r="AR913">
        <v>4</v>
      </c>
      <c r="AS913">
        <v>1</v>
      </c>
      <c r="AT913">
        <v>7</v>
      </c>
      <c r="AU913">
        <v>4</v>
      </c>
      <c r="AV913">
        <v>1</v>
      </c>
      <c r="AW913">
        <v>19</v>
      </c>
      <c r="AX913">
        <v>8</v>
      </c>
      <c r="AY913">
        <v>1</v>
      </c>
      <c r="AZ913">
        <v>1</v>
      </c>
      <c r="BA913">
        <v>0</v>
      </c>
      <c r="BB913">
        <v>0</v>
      </c>
      <c r="BC913">
        <v>23</v>
      </c>
      <c r="BD913">
        <v>6</v>
      </c>
      <c r="BE913">
        <v>1</v>
      </c>
      <c r="BF913">
        <v>13</v>
      </c>
      <c r="BG913">
        <v>4</v>
      </c>
      <c r="BH913">
        <v>2</v>
      </c>
      <c r="BI913">
        <v>0</v>
      </c>
      <c r="BJ913">
        <v>0</v>
      </c>
      <c r="BK913">
        <v>1</v>
      </c>
      <c r="BL913">
        <v>1</v>
      </c>
      <c r="BM913">
        <v>1</v>
      </c>
      <c r="BN913">
        <v>0</v>
      </c>
      <c r="BO913">
        <v>0</v>
      </c>
      <c r="BP913">
        <v>0</v>
      </c>
      <c r="BQ913">
        <v>20</v>
      </c>
      <c r="BR913">
        <v>6</v>
      </c>
      <c r="BS913">
        <v>1</v>
      </c>
      <c r="BT913">
        <v>2</v>
      </c>
      <c r="BU913" t="s">
        <v>275</v>
      </c>
      <c r="BV913">
        <v>14</v>
      </c>
      <c r="BW913">
        <v>6</v>
      </c>
      <c r="BX913">
        <v>16</v>
      </c>
      <c r="BY913">
        <v>11</v>
      </c>
      <c r="BZ913">
        <v>1</v>
      </c>
      <c r="CA913">
        <v>1</v>
      </c>
      <c r="CB913">
        <v>3</v>
      </c>
      <c r="CC913">
        <v>27</v>
      </c>
      <c r="CD913">
        <v>7</v>
      </c>
      <c r="CE913">
        <v>10</v>
      </c>
      <c r="CF913">
        <v>1</v>
      </c>
      <c r="CG913">
        <v>2</v>
      </c>
      <c r="CH913">
        <v>11</v>
      </c>
      <c r="CI913">
        <v>4</v>
      </c>
      <c r="CJ913">
        <v>1</v>
      </c>
      <c r="CK913">
        <v>7</v>
      </c>
      <c r="CL913">
        <v>4</v>
      </c>
      <c r="CM913">
        <v>1</v>
      </c>
      <c r="CN913">
        <v>17</v>
      </c>
      <c r="CO913">
        <v>2</v>
      </c>
      <c r="CP913">
        <v>4</v>
      </c>
      <c r="CQ913">
        <v>7</v>
      </c>
    </row>
    <row r="914" spans="1:95" x14ac:dyDescent="0.25">
      <c r="A914" s="1"/>
      <c r="B914" s="11">
        <v>0.16</v>
      </c>
      <c r="C914" s="11">
        <v>0.41</v>
      </c>
      <c r="D914" s="11">
        <v>0.14000000000000001</v>
      </c>
      <c r="E914" s="11">
        <v>0.06</v>
      </c>
      <c r="F914" s="11">
        <v>0.4</v>
      </c>
      <c r="G914" s="11">
        <v>0</v>
      </c>
      <c r="H914" s="11">
        <v>0.2</v>
      </c>
      <c r="I914" s="11">
        <v>0.09</v>
      </c>
      <c r="J914" s="11">
        <v>0</v>
      </c>
      <c r="K914" s="11">
        <v>0</v>
      </c>
      <c r="L914" s="11">
        <v>0.15</v>
      </c>
      <c r="M914" s="11">
        <v>0</v>
      </c>
      <c r="N914" s="11">
        <v>0.19</v>
      </c>
      <c r="O914" s="11">
        <v>0.14000000000000001</v>
      </c>
      <c r="P914" s="11">
        <v>0.22</v>
      </c>
      <c r="Q914" s="11">
        <v>0.14000000000000001</v>
      </c>
      <c r="R914" s="11">
        <v>0.23</v>
      </c>
      <c r="S914" s="11">
        <v>0.2</v>
      </c>
      <c r="T914" s="11">
        <v>0.24</v>
      </c>
      <c r="U914" s="11">
        <v>0.13</v>
      </c>
      <c r="V914" s="11">
        <v>0.18</v>
      </c>
      <c r="W914" s="11">
        <v>0.05</v>
      </c>
      <c r="X914" s="11">
        <v>0.12</v>
      </c>
      <c r="Y914" s="11">
        <v>0.1</v>
      </c>
      <c r="Z914" s="11">
        <v>0.13</v>
      </c>
      <c r="AA914" s="11">
        <v>0.2</v>
      </c>
      <c r="AB914" s="11">
        <v>0.25</v>
      </c>
      <c r="AC914" s="11">
        <v>0</v>
      </c>
      <c r="AD914" s="11">
        <v>0.21</v>
      </c>
      <c r="AE914" s="11">
        <v>0.02</v>
      </c>
      <c r="AF914" s="11">
        <v>0.05</v>
      </c>
      <c r="AG914" s="11">
        <v>0.14000000000000001</v>
      </c>
      <c r="AH914" s="11">
        <v>0.31</v>
      </c>
      <c r="AI914" s="11">
        <v>0.03</v>
      </c>
      <c r="AJ914" s="11">
        <v>0.41</v>
      </c>
      <c r="AK914" s="11">
        <v>0.23</v>
      </c>
      <c r="AL914" s="11">
        <v>0.33</v>
      </c>
      <c r="AM914" s="11">
        <v>0.13</v>
      </c>
      <c r="AN914" s="11">
        <v>0.16</v>
      </c>
      <c r="AO914" s="11">
        <v>0.41</v>
      </c>
      <c r="AP914" s="11">
        <v>0.16</v>
      </c>
      <c r="AQ914" s="11">
        <v>0.15</v>
      </c>
      <c r="AR914" s="11">
        <v>0.11</v>
      </c>
      <c r="AS914" s="11">
        <v>0.17</v>
      </c>
      <c r="AT914" s="11">
        <v>0.19</v>
      </c>
      <c r="AU914" s="11">
        <v>0.27</v>
      </c>
      <c r="AV914" s="11">
        <v>0.66</v>
      </c>
      <c r="AW914" s="11">
        <v>0.15</v>
      </c>
      <c r="AX914" s="11">
        <v>0.28999999999999998</v>
      </c>
      <c r="AY914" s="11">
        <v>0.11</v>
      </c>
      <c r="AZ914" s="11">
        <v>0.23</v>
      </c>
      <c r="BA914" s="11">
        <v>0</v>
      </c>
      <c r="BB914" s="11">
        <v>0</v>
      </c>
      <c r="BC914" s="11">
        <v>0.17</v>
      </c>
      <c r="BD914" s="11">
        <v>0.15</v>
      </c>
      <c r="BE914" s="11">
        <v>0.09</v>
      </c>
      <c r="BF914" s="11">
        <v>0.26</v>
      </c>
      <c r="BG914" s="11">
        <v>0.09</v>
      </c>
      <c r="BH914" s="11">
        <v>0.1</v>
      </c>
      <c r="BI914" s="11">
        <v>0</v>
      </c>
      <c r="BJ914" s="11">
        <v>0</v>
      </c>
      <c r="BK914" s="11">
        <v>0.19</v>
      </c>
      <c r="BL914" s="11">
        <v>0.2</v>
      </c>
      <c r="BM914" s="11">
        <v>0.63</v>
      </c>
      <c r="BN914" s="11">
        <v>0</v>
      </c>
      <c r="BO914" s="11">
        <v>0</v>
      </c>
      <c r="BP914" s="11">
        <v>0</v>
      </c>
      <c r="BQ914" s="11">
        <v>0.15</v>
      </c>
      <c r="BR914" s="11">
        <v>0.22</v>
      </c>
      <c r="BS914" s="11">
        <v>0.19</v>
      </c>
      <c r="BT914" s="11">
        <v>0.34</v>
      </c>
      <c r="BU914" s="11">
        <v>7.0000000000000007E-2</v>
      </c>
      <c r="BV914" s="11">
        <v>0.19</v>
      </c>
      <c r="BW914" s="11">
        <v>0.09</v>
      </c>
      <c r="BX914" s="11">
        <v>0.23</v>
      </c>
      <c r="BY914" s="11">
        <v>0.11</v>
      </c>
      <c r="BZ914" s="11">
        <v>0.13</v>
      </c>
      <c r="CA914" s="11">
        <v>0.16</v>
      </c>
      <c r="CB914" s="11">
        <v>0.48</v>
      </c>
      <c r="CC914" s="11">
        <v>0.15</v>
      </c>
      <c r="CD914" s="11">
        <v>0.18</v>
      </c>
      <c r="CE914" s="11">
        <v>0.21</v>
      </c>
      <c r="CF914" s="11">
        <v>0.24</v>
      </c>
      <c r="CG914" s="11">
        <v>0.16</v>
      </c>
      <c r="CH914" s="11">
        <v>0.15</v>
      </c>
      <c r="CI914" s="11">
        <v>0.11</v>
      </c>
      <c r="CJ914" s="11">
        <v>0.17</v>
      </c>
      <c r="CK914" s="11">
        <v>0.19</v>
      </c>
      <c r="CL914" s="11">
        <v>0.27</v>
      </c>
      <c r="CM914" s="11">
        <v>0.66</v>
      </c>
      <c r="CN914" s="11">
        <v>0.18</v>
      </c>
      <c r="CO914" s="11">
        <v>0.13</v>
      </c>
      <c r="CP914" s="11">
        <v>0.09</v>
      </c>
      <c r="CQ914" s="11">
        <v>0.28000000000000003</v>
      </c>
    </row>
    <row r="915" spans="1:95" x14ac:dyDescent="0.25">
      <c r="A915" s="1" t="s">
        <v>205</v>
      </c>
      <c r="B915">
        <v>1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1</v>
      </c>
      <c r="J915">
        <v>0</v>
      </c>
      <c r="K915">
        <v>0</v>
      </c>
      <c r="L915">
        <v>0</v>
      </c>
      <c r="M915">
        <v>0</v>
      </c>
      <c r="N915">
        <v>1</v>
      </c>
      <c r="O915">
        <v>0</v>
      </c>
      <c r="P915">
        <v>0</v>
      </c>
      <c r="Q915">
        <v>1</v>
      </c>
      <c r="R915">
        <v>0</v>
      </c>
      <c r="S915">
        <v>0</v>
      </c>
      <c r="T915">
        <v>0</v>
      </c>
      <c r="U915">
        <v>0</v>
      </c>
      <c r="V915">
        <v>1</v>
      </c>
      <c r="W915">
        <v>0</v>
      </c>
      <c r="X915">
        <v>0</v>
      </c>
      <c r="Y915">
        <v>1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1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1</v>
      </c>
      <c r="AO915">
        <v>0</v>
      </c>
      <c r="AP915">
        <v>0</v>
      </c>
      <c r="AQ915">
        <v>0</v>
      </c>
      <c r="AR915">
        <v>0</v>
      </c>
      <c r="AS915">
        <v>1</v>
      </c>
      <c r="AT915">
        <v>0</v>
      </c>
      <c r="AU915">
        <v>0</v>
      </c>
      <c r="AV915">
        <v>0</v>
      </c>
      <c r="AW915">
        <v>1</v>
      </c>
      <c r="AX915">
        <v>0</v>
      </c>
      <c r="AY915">
        <v>0</v>
      </c>
      <c r="AZ915">
        <v>0</v>
      </c>
      <c r="BA915">
        <v>0</v>
      </c>
      <c r="BB915">
        <v>0</v>
      </c>
      <c r="BC915">
        <v>1</v>
      </c>
      <c r="BD915">
        <v>0</v>
      </c>
      <c r="BE915">
        <v>0</v>
      </c>
      <c r="BF915">
        <v>1</v>
      </c>
      <c r="BG915">
        <v>0</v>
      </c>
      <c r="BH915">
        <v>0</v>
      </c>
      <c r="BI915">
        <v>0</v>
      </c>
      <c r="BJ915">
        <v>0</v>
      </c>
      <c r="BK915">
        <v>0</v>
      </c>
      <c r="BL915">
        <v>0</v>
      </c>
      <c r="BM915">
        <v>0</v>
      </c>
      <c r="BN915">
        <v>0</v>
      </c>
      <c r="BO915">
        <v>0</v>
      </c>
      <c r="BP915">
        <v>0</v>
      </c>
      <c r="BQ915">
        <v>1</v>
      </c>
      <c r="BR915">
        <v>0</v>
      </c>
      <c r="BS915">
        <v>0</v>
      </c>
      <c r="BT915">
        <v>0</v>
      </c>
      <c r="BU915">
        <v>0</v>
      </c>
      <c r="BV915">
        <v>0</v>
      </c>
      <c r="BW915">
        <v>1</v>
      </c>
      <c r="BX915">
        <v>0</v>
      </c>
      <c r="BY915">
        <v>1</v>
      </c>
      <c r="BZ915">
        <v>0</v>
      </c>
      <c r="CA915">
        <v>0</v>
      </c>
      <c r="CB915">
        <v>0</v>
      </c>
      <c r="CC915">
        <v>1</v>
      </c>
      <c r="CD915">
        <v>0</v>
      </c>
      <c r="CE915">
        <v>1</v>
      </c>
      <c r="CF915">
        <v>0</v>
      </c>
      <c r="CG915">
        <v>0</v>
      </c>
      <c r="CH915">
        <v>0</v>
      </c>
      <c r="CI915">
        <v>0</v>
      </c>
      <c r="CJ915">
        <v>1</v>
      </c>
      <c r="CK915">
        <v>0</v>
      </c>
      <c r="CL915">
        <v>0</v>
      </c>
      <c r="CM915">
        <v>0</v>
      </c>
      <c r="CN915">
        <v>1</v>
      </c>
      <c r="CO915">
        <v>0</v>
      </c>
      <c r="CP915">
        <v>0</v>
      </c>
      <c r="CQ915">
        <v>0</v>
      </c>
    </row>
    <row r="916" spans="1:95" x14ac:dyDescent="0.25">
      <c r="A916" s="1"/>
      <c r="B916" s="11">
        <v>0.04</v>
      </c>
      <c r="C916" s="11">
        <v>0</v>
      </c>
      <c r="D916" s="11">
        <v>0</v>
      </c>
      <c r="E916" s="11">
        <v>0</v>
      </c>
      <c r="F916" s="11">
        <v>0</v>
      </c>
      <c r="G916" s="11">
        <v>0</v>
      </c>
      <c r="H916" s="11">
        <v>0</v>
      </c>
      <c r="I916" s="11">
        <v>0.16</v>
      </c>
      <c r="J916" s="11">
        <v>0</v>
      </c>
      <c r="K916" s="11">
        <v>0</v>
      </c>
      <c r="L916" s="11">
        <v>0</v>
      </c>
      <c r="M916" s="11">
        <v>0</v>
      </c>
      <c r="N916" s="11">
        <v>0.06</v>
      </c>
      <c r="O916" s="11">
        <v>0</v>
      </c>
      <c r="P916" s="11">
        <v>0</v>
      </c>
      <c r="Q916" s="11">
        <v>0.08</v>
      </c>
      <c r="R916" s="11">
        <v>0</v>
      </c>
      <c r="S916" s="11">
        <v>0</v>
      </c>
      <c r="T916" s="11">
        <v>0</v>
      </c>
      <c r="U916" s="11">
        <v>0</v>
      </c>
      <c r="V916" s="11">
        <v>0.28000000000000003</v>
      </c>
      <c r="W916" s="11">
        <v>0</v>
      </c>
      <c r="X916" s="11">
        <v>0</v>
      </c>
      <c r="Y916" s="11">
        <v>0.17</v>
      </c>
      <c r="Z916" s="11">
        <v>0</v>
      </c>
      <c r="AA916" s="11">
        <v>0</v>
      </c>
      <c r="AB916" s="11">
        <v>0</v>
      </c>
      <c r="AC916" s="11">
        <v>0</v>
      </c>
      <c r="AD916" s="11">
        <v>0</v>
      </c>
      <c r="AE916" s="11">
        <v>1</v>
      </c>
      <c r="AF916" s="11">
        <v>0</v>
      </c>
      <c r="AG916" s="11">
        <v>0</v>
      </c>
      <c r="AH916" s="11">
        <v>0</v>
      </c>
      <c r="AI916" s="11">
        <v>0</v>
      </c>
      <c r="AJ916" s="11">
        <v>0</v>
      </c>
      <c r="AK916" s="11">
        <v>0</v>
      </c>
      <c r="AL916" s="11">
        <v>0</v>
      </c>
      <c r="AM916" s="11">
        <v>0</v>
      </c>
      <c r="AN916" s="11">
        <v>0.04</v>
      </c>
      <c r="AO916" s="11">
        <v>0</v>
      </c>
      <c r="AP916" s="11">
        <v>0</v>
      </c>
      <c r="AQ916" s="11">
        <v>0</v>
      </c>
      <c r="AR916" s="11">
        <v>0</v>
      </c>
      <c r="AS916" s="11">
        <v>0.59</v>
      </c>
      <c r="AT916" s="11">
        <v>0</v>
      </c>
      <c r="AU916" s="11">
        <v>0</v>
      </c>
      <c r="AV916" s="11">
        <v>0</v>
      </c>
      <c r="AW916" s="11">
        <v>7.0000000000000007E-2</v>
      </c>
      <c r="AX916" s="11">
        <v>0</v>
      </c>
      <c r="AY916" s="11">
        <v>0</v>
      </c>
      <c r="AZ916" s="11">
        <v>0</v>
      </c>
      <c r="BA916" s="11">
        <v>0</v>
      </c>
      <c r="BB916" s="11">
        <v>0</v>
      </c>
      <c r="BC916" s="11">
        <v>7.0000000000000007E-2</v>
      </c>
      <c r="BD916" s="11">
        <v>0</v>
      </c>
      <c r="BE916" s="11">
        <v>0</v>
      </c>
      <c r="BF916" s="11">
        <v>0.21</v>
      </c>
      <c r="BG916" s="11">
        <v>0</v>
      </c>
      <c r="BH916" s="11">
        <v>0</v>
      </c>
      <c r="BI916" s="11">
        <v>0</v>
      </c>
      <c r="BJ916" s="11">
        <v>0</v>
      </c>
      <c r="BK916" s="11">
        <v>0</v>
      </c>
      <c r="BL916" s="11">
        <v>0</v>
      </c>
      <c r="BM916" s="11">
        <v>0</v>
      </c>
      <c r="BN916" s="11">
        <v>0</v>
      </c>
      <c r="BO916" s="11">
        <v>0</v>
      </c>
      <c r="BP916" s="11">
        <v>0</v>
      </c>
      <c r="BQ916" s="11">
        <v>7.0000000000000007E-2</v>
      </c>
      <c r="BR916" s="11">
        <v>0</v>
      </c>
      <c r="BS916" s="11">
        <v>0</v>
      </c>
      <c r="BT916" s="11">
        <v>0</v>
      </c>
      <c r="BU916" s="11">
        <v>0</v>
      </c>
      <c r="BV916" s="11">
        <v>0</v>
      </c>
      <c r="BW916" s="11">
        <v>0.1</v>
      </c>
      <c r="BX916" s="11">
        <v>0</v>
      </c>
      <c r="BY916" s="11">
        <v>7.0000000000000007E-2</v>
      </c>
      <c r="BZ916" s="11">
        <v>0</v>
      </c>
      <c r="CA916" s="11">
        <v>0</v>
      </c>
      <c r="CB916" s="11">
        <v>0</v>
      </c>
      <c r="CC916" s="11">
        <v>0.05</v>
      </c>
      <c r="CD916" s="11">
        <v>0</v>
      </c>
      <c r="CE916" s="11">
        <v>0.21</v>
      </c>
      <c r="CF916" s="11">
        <v>0</v>
      </c>
      <c r="CG916" s="11">
        <v>0</v>
      </c>
      <c r="CH916" s="11">
        <v>0</v>
      </c>
      <c r="CI916" s="11">
        <v>0</v>
      </c>
      <c r="CJ916" s="11">
        <v>0.59</v>
      </c>
      <c r="CK916" s="11">
        <v>0</v>
      </c>
      <c r="CL916" s="11">
        <v>0</v>
      </c>
      <c r="CM916" s="11">
        <v>0</v>
      </c>
      <c r="CN916" s="11">
        <v>7.0000000000000007E-2</v>
      </c>
      <c r="CO916" s="11">
        <v>0</v>
      </c>
      <c r="CP916" s="11">
        <v>0</v>
      </c>
      <c r="CQ916" s="11">
        <v>0</v>
      </c>
    </row>
    <row r="917" spans="1:95" x14ac:dyDescent="0.25">
      <c r="A917" s="1" t="s">
        <v>277</v>
      </c>
    </row>
    <row r="918" spans="1:95" ht="15" x14ac:dyDescent="0.25">
      <c r="A918" s="2" t="s">
        <v>0</v>
      </c>
    </row>
    <row r="919" spans="1:95" x14ac:dyDescent="0.25">
      <c r="A919" s="1" t="s">
        <v>94</v>
      </c>
    </row>
    <row r="920" spans="1:95" x14ac:dyDescent="0.25">
      <c r="A920" s="4" t="s">
        <v>95</v>
      </c>
    </row>
    <row r="921" spans="1:95" x14ac:dyDescent="0.25">
      <c r="A921" s="1" t="s">
        <v>3</v>
      </c>
    </row>
    <row r="922" spans="1:95" ht="26.4" x14ac:dyDescent="0.25">
      <c r="A922" s="1"/>
      <c r="B922" s="5"/>
      <c r="C922" s="6" t="s">
        <v>184</v>
      </c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6" t="s">
        <v>185</v>
      </c>
      <c r="O922" s="7"/>
      <c r="P922" s="6" t="s">
        <v>5</v>
      </c>
      <c r="Q922" s="7"/>
      <c r="R922" s="6" t="s">
        <v>5</v>
      </c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6" t="s">
        <v>7</v>
      </c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6" t="s">
        <v>186</v>
      </c>
      <c r="AQ922" s="7"/>
      <c r="AR922" s="7"/>
      <c r="AS922" s="7"/>
      <c r="AT922" s="7"/>
      <c r="AU922" s="7"/>
      <c r="AV922" s="7"/>
      <c r="AW922" s="6" t="s">
        <v>187</v>
      </c>
      <c r="AX922" s="7"/>
      <c r="AY922" s="7"/>
      <c r="AZ922" s="7"/>
      <c r="BA922" s="7"/>
      <c r="BB922" s="7"/>
      <c r="BC922" s="6" t="s">
        <v>188</v>
      </c>
      <c r="BD922" s="7"/>
      <c r="BE922" s="7"/>
      <c r="BF922" s="6" t="s">
        <v>189</v>
      </c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6" t="s">
        <v>190</v>
      </c>
      <c r="BR922" s="7"/>
      <c r="BS922" s="7"/>
      <c r="BT922" s="7"/>
      <c r="BU922" s="7"/>
      <c r="BV922" s="6" t="s">
        <v>191</v>
      </c>
      <c r="BW922" s="7"/>
      <c r="BX922" s="6" t="s">
        <v>192</v>
      </c>
      <c r="BY922" s="7"/>
      <c r="BZ922" s="7"/>
      <c r="CA922" s="7"/>
      <c r="CB922" s="6" t="s">
        <v>193</v>
      </c>
      <c r="CC922" s="7"/>
      <c r="CD922" s="6" t="s">
        <v>194</v>
      </c>
      <c r="CE922" s="7"/>
      <c r="CF922" s="7"/>
      <c r="CG922" s="6" t="s">
        <v>195</v>
      </c>
      <c r="CH922" s="7"/>
      <c r="CI922" s="7"/>
      <c r="CJ922" s="7"/>
      <c r="CK922" s="7"/>
      <c r="CL922" s="7"/>
      <c r="CM922" s="7"/>
      <c r="CN922" s="6" t="s">
        <v>196</v>
      </c>
      <c r="CO922" s="7"/>
      <c r="CP922" s="7"/>
      <c r="CQ922" s="8"/>
    </row>
    <row r="923" spans="1:95" x14ac:dyDescent="0.25">
      <c r="A923" s="1"/>
      <c r="B923" s="9" t="s">
        <v>197</v>
      </c>
      <c r="C923" s="10" t="s">
        <v>198</v>
      </c>
      <c r="D923" s="10" t="s">
        <v>199</v>
      </c>
      <c r="E923" s="10" t="s">
        <v>200</v>
      </c>
      <c r="F923" s="10" t="s">
        <v>201</v>
      </c>
      <c r="G923" s="10" t="s">
        <v>202</v>
      </c>
      <c r="H923" s="10" t="s">
        <v>203</v>
      </c>
      <c r="I923" s="10" t="s">
        <v>204</v>
      </c>
      <c r="J923" s="10" t="s">
        <v>205</v>
      </c>
      <c r="K923" s="10" t="s">
        <v>206</v>
      </c>
      <c r="L923" s="10" t="s">
        <v>207</v>
      </c>
      <c r="M923" s="10" t="s">
        <v>208</v>
      </c>
      <c r="N923" s="10" t="s">
        <v>209</v>
      </c>
      <c r="O923" s="10" t="s">
        <v>210</v>
      </c>
      <c r="P923" s="10" t="s">
        <v>211</v>
      </c>
      <c r="Q923" s="10" t="s">
        <v>212</v>
      </c>
      <c r="R923" s="10" t="s">
        <v>213</v>
      </c>
      <c r="S923" s="10" t="s">
        <v>214</v>
      </c>
      <c r="T923" s="10" t="s">
        <v>215</v>
      </c>
      <c r="U923" s="10" t="s">
        <v>216</v>
      </c>
      <c r="V923" s="10" t="s">
        <v>217</v>
      </c>
      <c r="W923" s="10" t="s">
        <v>218</v>
      </c>
      <c r="X923" s="10" t="s">
        <v>219</v>
      </c>
      <c r="Y923" s="10" t="s">
        <v>220</v>
      </c>
      <c r="Z923" s="10" t="s">
        <v>221</v>
      </c>
      <c r="AA923" s="10" t="s">
        <v>222</v>
      </c>
      <c r="AB923" s="10" t="s">
        <v>223</v>
      </c>
      <c r="AC923" s="10" t="s">
        <v>224</v>
      </c>
      <c r="AD923" s="10" t="s">
        <v>225</v>
      </c>
      <c r="AE923" s="10" t="s">
        <v>226</v>
      </c>
      <c r="AF923" s="10" t="s">
        <v>227</v>
      </c>
      <c r="AG923" s="10" t="s">
        <v>228</v>
      </c>
      <c r="AH923" s="10" t="s">
        <v>229</v>
      </c>
      <c r="AI923" s="10" t="s">
        <v>230</v>
      </c>
      <c r="AJ923" s="10" t="s">
        <v>231</v>
      </c>
      <c r="AK923" s="10" t="s">
        <v>232</v>
      </c>
      <c r="AL923" s="10" t="s">
        <v>233</v>
      </c>
      <c r="AM923" s="10" t="s">
        <v>234</v>
      </c>
      <c r="AN923" s="10" t="s">
        <v>235</v>
      </c>
      <c r="AO923" s="10" t="s">
        <v>236</v>
      </c>
      <c r="AP923" s="10" t="s">
        <v>237</v>
      </c>
      <c r="AQ923" s="10" t="s">
        <v>238</v>
      </c>
      <c r="AR923" s="10" t="s">
        <v>239</v>
      </c>
      <c r="AS923" s="10" t="s">
        <v>240</v>
      </c>
      <c r="AT923" s="10" t="s">
        <v>241</v>
      </c>
      <c r="AU923" s="10" t="s">
        <v>242</v>
      </c>
      <c r="AV923" s="10" t="s">
        <v>205</v>
      </c>
      <c r="AW923" s="10" t="s">
        <v>243</v>
      </c>
      <c r="AX923" s="10" t="s">
        <v>244</v>
      </c>
      <c r="AY923" s="10" t="s">
        <v>245</v>
      </c>
      <c r="AZ923" s="10" t="s">
        <v>246</v>
      </c>
      <c r="BA923" s="10" t="s">
        <v>247</v>
      </c>
      <c r="BB923" s="10" t="s">
        <v>248</v>
      </c>
      <c r="BC923" s="10" t="s">
        <v>249</v>
      </c>
      <c r="BD923" s="10" t="s">
        <v>250</v>
      </c>
      <c r="BE923" s="10" t="s">
        <v>251</v>
      </c>
      <c r="BF923" s="10" t="s">
        <v>198</v>
      </c>
      <c r="BG923" s="10" t="s">
        <v>199</v>
      </c>
      <c r="BH923" s="10" t="s">
        <v>252</v>
      </c>
      <c r="BI923" s="10" t="s">
        <v>201</v>
      </c>
      <c r="BJ923" s="10" t="s">
        <v>202</v>
      </c>
      <c r="BK923" s="10" t="s">
        <v>204</v>
      </c>
      <c r="BL923" s="10" t="s">
        <v>253</v>
      </c>
      <c r="BM923" s="10" t="s">
        <v>254</v>
      </c>
      <c r="BN923" s="10" t="s">
        <v>205</v>
      </c>
      <c r="BO923" s="10" t="s">
        <v>206</v>
      </c>
      <c r="BP923" s="10" t="s">
        <v>255</v>
      </c>
      <c r="BQ923" s="10" t="s">
        <v>249</v>
      </c>
      <c r="BR923" s="10" t="s">
        <v>250</v>
      </c>
      <c r="BS923" s="10" t="s">
        <v>251</v>
      </c>
      <c r="BT923" s="10" t="s">
        <v>256</v>
      </c>
      <c r="BU923" s="10" t="s">
        <v>257</v>
      </c>
      <c r="BV923" s="10" t="s">
        <v>258</v>
      </c>
      <c r="BW923" s="10" t="s">
        <v>259</v>
      </c>
      <c r="BX923" s="10" t="s">
        <v>260</v>
      </c>
      <c r="BY923" s="10" t="s">
        <v>261</v>
      </c>
      <c r="BZ923" s="10" t="s">
        <v>262</v>
      </c>
      <c r="CA923" s="10" t="s">
        <v>248</v>
      </c>
      <c r="CB923" s="10" t="s">
        <v>249</v>
      </c>
      <c r="CC923" s="10" t="s">
        <v>250</v>
      </c>
      <c r="CD923" s="10" t="s">
        <v>263</v>
      </c>
      <c r="CE923" s="10" t="s">
        <v>264</v>
      </c>
      <c r="CF923" s="10" t="s">
        <v>265</v>
      </c>
      <c r="CG923" s="10" t="s">
        <v>237</v>
      </c>
      <c r="CH923" s="10" t="s">
        <v>266</v>
      </c>
      <c r="CI923" s="10" t="s">
        <v>267</v>
      </c>
      <c r="CJ923" s="10" t="s">
        <v>240</v>
      </c>
      <c r="CK923" s="10" t="s">
        <v>268</v>
      </c>
      <c r="CL923" s="10" t="s">
        <v>269</v>
      </c>
      <c r="CM923" s="10" t="s">
        <v>205</v>
      </c>
      <c r="CN923" s="10" t="s">
        <v>270</v>
      </c>
      <c r="CO923" s="10" t="s">
        <v>271</v>
      </c>
      <c r="CP923" s="10" t="s">
        <v>272</v>
      </c>
      <c r="CQ923" s="10" t="s">
        <v>205</v>
      </c>
    </row>
    <row r="924" spans="1:95" x14ac:dyDescent="0.25">
      <c r="A924" s="1" t="s">
        <v>273</v>
      </c>
      <c r="B924">
        <v>1210</v>
      </c>
      <c r="C924">
        <v>179</v>
      </c>
      <c r="D924">
        <v>475</v>
      </c>
      <c r="E924">
        <v>89</v>
      </c>
      <c r="F924">
        <v>25</v>
      </c>
      <c r="G924">
        <v>6</v>
      </c>
      <c r="H924">
        <v>153</v>
      </c>
      <c r="I924">
        <v>81</v>
      </c>
      <c r="J924">
        <v>9</v>
      </c>
      <c r="K924">
        <v>11</v>
      </c>
      <c r="L924">
        <v>92</v>
      </c>
      <c r="M924">
        <v>85</v>
      </c>
      <c r="N924">
        <v>465</v>
      </c>
      <c r="O924">
        <v>742</v>
      </c>
      <c r="P924">
        <v>491</v>
      </c>
      <c r="Q924">
        <v>719</v>
      </c>
      <c r="R924">
        <v>152</v>
      </c>
      <c r="S924">
        <v>221</v>
      </c>
      <c r="T924">
        <v>218</v>
      </c>
      <c r="U924">
        <v>185</v>
      </c>
      <c r="V924">
        <v>213</v>
      </c>
      <c r="W924">
        <v>149</v>
      </c>
      <c r="X924">
        <v>72</v>
      </c>
      <c r="Y924">
        <v>336</v>
      </c>
      <c r="Z924">
        <v>72</v>
      </c>
      <c r="AA924">
        <v>123</v>
      </c>
      <c r="AB924">
        <v>322</v>
      </c>
      <c r="AC924">
        <v>59</v>
      </c>
      <c r="AD924">
        <v>159</v>
      </c>
      <c r="AE924">
        <v>99</v>
      </c>
      <c r="AF924">
        <v>106</v>
      </c>
      <c r="AG924">
        <v>137</v>
      </c>
      <c r="AH924">
        <v>80</v>
      </c>
      <c r="AI924">
        <v>93</v>
      </c>
      <c r="AJ924">
        <v>171</v>
      </c>
      <c r="AK924">
        <v>125</v>
      </c>
      <c r="AL924">
        <v>109</v>
      </c>
      <c r="AM924">
        <v>72</v>
      </c>
      <c r="AN924">
        <v>1071</v>
      </c>
      <c r="AO924">
        <v>157</v>
      </c>
      <c r="AP924">
        <v>57</v>
      </c>
      <c r="AQ924">
        <v>360</v>
      </c>
      <c r="AR924">
        <v>263</v>
      </c>
      <c r="AS924">
        <v>54</v>
      </c>
      <c r="AT924">
        <v>306</v>
      </c>
      <c r="AU924">
        <v>161</v>
      </c>
      <c r="AV924">
        <v>9</v>
      </c>
      <c r="AW924">
        <v>817</v>
      </c>
      <c r="AX924">
        <v>191</v>
      </c>
      <c r="AY924">
        <v>66</v>
      </c>
      <c r="AZ924">
        <v>29</v>
      </c>
      <c r="BA924">
        <v>85</v>
      </c>
      <c r="BB924">
        <v>22</v>
      </c>
      <c r="BC924">
        <v>841</v>
      </c>
      <c r="BD924">
        <v>325</v>
      </c>
      <c r="BE924">
        <v>44</v>
      </c>
      <c r="BF924">
        <v>321</v>
      </c>
      <c r="BG924">
        <v>345</v>
      </c>
      <c r="BH924">
        <v>66</v>
      </c>
      <c r="BI924">
        <v>31</v>
      </c>
      <c r="BJ924">
        <v>10</v>
      </c>
      <c r="BK924">
        <v>29</v>
      </c>
      <c r="BL924">
        <v>16</v>
      </c>
      <c r="BM924">
        <v>12</v>
      </c>
      <c r="BN924">
        <v>1</v>
      </c>
      <c r="BO924">
        <v>2</v>
      </c>
      <c r="BP924">
        <v>8</v>
      </c>
      <c r="BQ924">
        <v>802</v>
      </c>
      <c r="BR924">
        <v>231</v>
      </c>
      <c r="BS924">
        <v>54</v>
      </c>
      <c r="BT924">
        <v>50</v>
      </c>
      <c r="BU924">
        <v>73</v>
      </c>
      <c r="BV924">
        <v>388</v>
      </c>
      <c r="BW924">
        <v>414</v>
      </c>
      <c r="BX924">
        <v>393</v>
      </c>
      <c r="BY924">
        <v>603</v>
      </c>
      <c r="BZ924">
        <v>117</v>
      </c>
      <c r="CA924">
        <v>97</v>
      </c>
      <c r="CB924">
        <v>80</v>
      </c>
      <c r="CC924">
        <v>1130</v>
      </c>
      <c r="CD924">
        <v>337</v>
      </c>
      <c r="CE924">
        <v>387</v>
      </c>
      <c r="CF924">
        <v>32</v>
      </c>
      <c r="CG924">
        <v>57</v>
      </c>
      <c r="CH924">
        <v>360</v>
      </c>
      <c r="CI924">
        <v>263</v>
      </c>
      <c r="CJ924">
        <v>54</v>
      </c>
      <c r="CK924">
        <v>306</v>
      </c>
      <c r="CL924">
        <v>161</v>
      </c>
      <c r="CM924">
        <v>9</v>
      </c>
      <c r="CN924">
        <v>641</v>
      </c>
      <c r="CO924">
        <v>160</v>
      </c>
      <c r="CP924">
        <v>281</v>
      </c>
      <c r="CQ924">
        <v>128</v>
      </c>
    </row>
    <row r="925" spans="1:95" x14ac:dyDescent="0.25">
      <c r="A925" s="1" t="s">
        <v>274</v>
      </c>
      <c r="B925">
        <v>1193</v>
      </c>
      <c r="C925">
        <v>185</v>
      </c>
      <c r="D925">
        <v>415</v>
      </c>
      <c r="E925">
        <v>89</v>
      </c>
      <c r="F925">
        <v>29</v>
      </c>
      <c r="G925">
        <v>4</v>
      </c>
      <c r="H925">
        <v>161</v>
      </c>
      <c r="I925">
        <v>75</v>
      </c>
      <c r="J925">
        <v>7</v>
      </c>
      <c r="K925">
        <v>14</v>
      </c>
      <c r="L925">
        <v>108</v>
      </c>
      <c r="M925">
        <v>101</v>
      </c>
      <c r="N925">
        <v>580</v>
      </c>
      <c r="O925">
        <v>613</v>
      </c>
      <c r="P925">
        <v>487</v>
      </c>
      <c r="Q925">
        <v>706</v>
      </c>
      <c r="R925">
        <v>174</v>
      </c>
      <c r="S925">
        <v>196</v>
      </c>
      <c r="T925">
        <v>221</v>
      </c>
      <c r="U925">
        <v>167</v>
      </c>
      <c r="V925">
        <v>193</v>
      </c>
      <c r="W925">
        <v>158</v>
      </c>
      <c r="X925">
        <v>84</v>
      </c>
      <c r="Y925">
        <v>312</v>
      </c>
      <c r="Z925">
        <v>71</v>
      </c>
      <c r="AA925">
        <v>124</v>
      </c>
      <c r="AB925">
        <v>310</v>
      </c>
      <c r="AC925">
        <v>60</v>
      </c>
      <c r="AD925">
        <v>167</v>
      </c>
      <c r="AE925">
        <v>113</v>
      </c>
      <c r="AF925">
        <v>88</v>
      </c>
      <c r="AG925">
        <v>137</v>
      </c>
      <c r="AH925">
        <v>105</v>
      </c>
      <c r="AI925">
        <v>104</v>
      </c>
      <c r="AJ925">
        <v>157</v>
      </c>
      <c r="AK925">
        <v>108</v>
      </c>
      <c r="AL925">
        <v>103</v>
      </c>
      <c r="AM925">
        <v>51</v>
      </c>
      <c r="AN925">
        <v>1028</v>
      </c>
      <c r="AO925">
        <v>143</v>
      </c>
      <c r="AP925">
        <v>69</v>
      </c>
      <c r="AQ925">
        <v>395</v>
      </c>
      <c r="AR925">
        <v>259</v>
      </c>
      <c r="AS925">
        <v>57</v>
      </c>
      <c r="AT925">
        <v>269</v>
      </c>
      <c r="AU925">
        <v>137</v>
      </c>
      <c r="AV925">
        <v>7</v>
      </c>
      <c r="AW925">
        <v>755</v>
      </c>
      <c r="AX925">
        <v>205</v>
      </c>
      <c r="AY925">
        <v>71</v>
      </c>
      <c r="AZ925">
        <v>39</v>
      </c>
      <c r="BA925">
        <v>98</v>
      </c>
      <c r="BB925">
        <v>25</v>
      </c>
      <c r="BC925">
        <v>814</v>
      </c>
      <c r="BD925">
        <v>339</v>
      </c>
      <c r="BE925">
        <v>40</v>
      </c>
      <c r="BF925">
        <v>360</v>
      </c>
      <c r="BG925">
        <v>265</v>
      </c>
      <c r="BH925">
        <v>95</v>
      </c>
      <c r="BI925">
        <v>32</v>
      </c>
      <c r="BJ925">
        <v>4</v>
      </c>
      <c r="BK925">
        <v>22</v>
      </c>
      <c r="BL925">
        <v>17</v>
      </c>
      <c r="BM925">
        <v>8</v>
      </c>
      <c r="BN925">
        <v>1</v>
      </c>
      <c r="BO925">
        <v>1</v>
      </c>
      <c r="BP925">
        <v>9</v>
      </c>
      <c r="BQ925">
        <v>775</v>
      </c>
      <c r="BR925">
        <v>239</v>
      </c>
      <c r="BS925">
        <v>49</v>
      </c>
      <c r="BT925">
        <v>46</v>
      </c>
      <c r="BU925">
        <v>84</v>
      </c>
      <c r="BV925">
        <v>397</v>
      </c>
      <c r="BW925">
        <v>378</v>
      </c>
      <c r="BX925">
        <v>407</v>
      </c>
      <c r="BY925">
        <v>555</v>
      </c>
      <c r="BZ925">
        <v>134</v>
      </c>
      <c r="CA925">
        <v>97</v>
      </c>
      <c r="CB925">
        <v>79</v>
      </c>
      <c r="CC925">
        <v>1114</v>
      </c>
      <c r="CD925">
        <v>303</v>
      </c>
      <c r="CE925">
        <v>378</v>
      </c>
      <c r="CF925">
        <v>45</v>
      </c>
      <c r="CG925">
        <v>69</v>
      </c>
      <c r="CH925">
        <v>395</v>
      </c>
      <c r="CI925">
        <v>259</v>
      </c>
      <c r="CJ925">
        <v>57</v>
      </c>
      <c r="CK925">
        <v>269</v>
      </c>
      <c r="CL925">
        <v>137</v>
      </c>
      <c r="CM925">
        <v>7</v>
      </c>
      <c r="CN925">
        <v>643</v>
      </c>
      <c r="CO925">
        <v>162</v>
      </c>
      <c r="CP925">
        <v>256</v>
      </c>
      <c r="CQ925">
        <v>131</v>
      </c>
    </row>
    <row r="926" spans="1:95" x14ac:dyDescent="0.25">
      <c r="A926" s="1" t="s">
        <v>330</v>
      </c>
      <c r="B926">
        <v>586</v>
      </c>
      <c r="C926">
        <v>38</v>
      </c>
      <c r="D926">
        <v>242</v>
      </c>
      <c r="E926">
        <v>59</v>
      </c>
      <c r="F926">
        <v>20</v>
      </c>
      <c r="G926">
        <v>2</v>
      </c>
      <c r="H926">
        <v>80</v>
      </c>
      <c r="I926">
        <v>45</v>
      </c>
      <c r="J926">
        <v>3</v>
      </c>
      <c r="K926">
        <v>6</v>
      </c>
      <c r="L926">
        <v>51</v>
      </c>
      <c r="M926">
        <v>39</v>
      </c>
      <c r="N926">
        <v>255</v>
      </c>
      <c r="O926">
        <v>331</v>
      </c>
      <c r="P926">
        <v>201</v>
      </c>
      <c r="Q926">
        <v>385</v>
      </c>
      <c r="R926">
        <v>84</v>
      </c>
      <c r="S926">
        <v>64</v>
      </c>
      <c r="T926">
        <v>99</v>
      </c>
      <c r="U926">
        <v>93</v>
      </c>
      <c r="V926">
        <v>113</v>
      </c>
      <c r="W926">
        <v>92</v>
      </c>
      <c r="X926">
        <v>42</v>
      </c>
      <c r="Y926">
        <v>183</v>
      </c>
      <c r="Z926">
        <v>46</v>
      </c>
      <c r="AA926">
        <v>58</v>
      </c>
      <c r="AB926">
        <v>122</v>
      </c>
      <c r="AC926">
        <v>32</v>
      </c>
      <c r="AD926">
        <v>78</v>
      </c>
      <c r="AE926">
        <v>63</v>
      </c>
      <c r="AF926">
        <v>38</v>
      </c>
      <c r="AG926">
        <v>65</v>
      </c>
      <c r="AH926">
        <v>65</v>
      </c>
      <c r="AI926">
        <v>52</v>
      </c>
      <c r="AJ926">
        <v>66</v>
      </c>
      <c r="AK926">
        <v>49</v>
      </c>
      <c r="AL926">
        <v>57</v>
      </c>
      <c r="AM926">
        <v>21</v>
      </c>
      <c r="AN926">
        <v>489</v>
      </c>
      <c r="AO926">
        <v>59</v>
      </c>
      <c r="AP926">
        <v>31</v>
      </c>
      <c r="AQ926">
        <v>191</v>
      </c>
      <c r="AR926">
        <v>153</v>
      </c>
      <c r="AS926">
        <v>29</v>
      </c>
      <c r="AT926">
        <v>130</v>
      </c>
      <c r="AU926">
        <v>51</v>
      </c>
      <c r="AV926">
        <v>1</v>
      </c>
      <c r="AW926">
        <v>419</v>
      </c>
      <c r="AX926">
        <v>77</v>
      </c>
      <c r="AY926">
        <v>28</v>
      </c>
      <c r="AZ926">
        <v>16</v>
      </c>
      <c r="BA926">
        <v>42</v>
      </c>
      <c r="BB926">
        <v>5</v>
      </c>
      <c r="BC926">
        <v>424</v>
      </c>
      <c r="BD926">
        <v>152</v>
      </c>
      <c r="BE926">
        <v>10</v>
      </c>
      <c r="BF926">
        <v>156</v>
      </c>
      <c r="BG926">
        <v>153</v>
      </c>
      <c r="BH926">
        <v>64</v>
      </c>
      <c r="BI926">
        <v>21</v>
      </c>
      <c r="BJ926">
        <v>2</v>
      </c>
      <c r="BK926">
        <v>13</v>
      </c>
      <c r="BL926">
        <v>11</v>
      </c>
      <c r="BM926">
        <v>2</v>
      </c>
      <c r="BN926">
        <v>0</v>
      </c>
      <c r="BO926">
        <v>1</v>
      </c>
      <c r="BP926">
        <v>2</v>
      </c>
      <c r="BQ926">
        <v>417</v>
      </c>
      <c r="BR926">
        <v>90</v>
      </c>
      <c r="BS926">
        <v>11</v>
      </c>
      <c r="BT926">
        <v>18</v>
      </c>
      <c r="BU926">
        <v>51</v>
      </c>
      <c r="BV926">
        <v>193</v>
      </c>
      <c r="BW926">
        <v>224</v>
      </c>
      <c r="BX926">
        <v>172</v>
      </c>
      <c r="BY926">
        <v>326</v>
      </c>
      <c r="BZ926">
        <v>45</v>
      </c>
      <c r="CA926">
        <v>43</v>
      </c>
      <c r="CB926">
        <v>44</v>
      </c>
      <c r="CC926">
        <v>542</v>
      </c>
      <c r="CD926">
        <v>149</v>
      </c>
      <c r="CE926">
        <v>192</v>
      </c>
      <c r="CF926">
        <v>26</v>
      </c>
      <c r="CG926">
        <v>31</v>
      </c>
      <c r="CH926">
        <v>191</v>
      </c>
      <c r="CI926">
        <v>153</v>
      </c>
      <c r="CJ926">
        <v>29</v>
      </c>
      <c r="CK926">
        <v>130</v>
      </c>
      <c r="CL926">
        <v>51</v>
      </c>
      <c r="CM926">
        <v>1</v>
      </c>
      <c r="CN926">
        <v>321</v>
      </c>
      <c r="CO926">
        <v>75</v>
      </c>
      <c r="CP926">
        <v>120</v>
      </c>
      <c r="CQ926">
        <v>70</v>
      </c>
    </row>
    <row r="927" spans="1:95" x14ac:dyDescent="0.25">
      <c r="A927" s="1"/>
      <c r="B927" s="11">
        <v>0.73</v>
      </c>
      <c r="C927" s="11">
        <v>0.31</v>
      </c>
      <c r="D927" s="11">
        <v>0.82</v>
      </c>
      <c r="E927" s="11">
        <v>0.87</v>
      </c>
      <c r="F927" s="11">
        <v>0.8</v>
      </c>
      <c r="G927" s="11">
        <v>1</v>
      </c>
      <c r="H927" s="11">
        <v>0.78</v>
      </c>
      <c r="I927" s="11">
        <v>0.83</v>
      </c>
      <c r="J927" s="11">
        <v>1</v>
      </c>
      <c r="K927" s="11">
        <v>0.82</v>
      </c>
      <c r="L927" s="11">
        <v>0.72</v>
      </c>
      <c r="M927" s="11">
        <v>0.75</v>
      </c>
      <c r="N927" s="11">
        <v>0.72</v>
      </c>
      <c r="O927" s="11">
        <v>0.74</v>
      </c>
      <c r="P927" s="11">
        <v>0.71</v>
      </c>
      <c r="Q927" s="11">
        <v>0.74</v>
      </c>
      <c r="R927" s="11">
        <v>0.85</v>
      </c>
      <c r="S927" s="11">
        <v>0.59</v>
      </c>
      <c r="T927" s="11">
        <v>0.7</v>
      </c>
      <c r="U927" s="11">
        <v>0.85</v>
      </c>
      <c r="V927" s="11">
        <v>0.81</v>
      </c>
      <c r="W927" s="11">
        <v>0.68</v>
      </c>
      <c r="X927" s="11">
        <v>0.59</v>
      </c>
      <c r="Y927" s="11">
        <v>0.84</v>
      </c>
      <c r="Z927" s="11">
        <v>0.89</v>
      </c>
      <c r="AA927" s="11">
        <v>0.78</v>
      </c>
      <c r="AB927" s="11">
        <v>0.67</v>
      </c>
      <c r="AC927" s="11">
        <v>0.74</v>
      </c>
      <c r="AD927" s="11">
        <v>0.65</v>
      </c>
      <c r="AE927" s="11">
        <v>0.77</v>
      </c>
      <c r="AF927" s="11">
        <v>0.7</v>
      </c>
      <c r="AG927" s="11">
        <v>0.78</v>
      </c>
      <c r="AH927" s="11">
        <v>0.86</v>
      </c>
      <c r="AI927" s="11">
        <v>0.67</v>
      </c>
      <c r="AJ927" s="11">
        <v>0.72</v>
      </c>
      <c r="AK927" s="11">
        <v>0.68</v>
      </c>
      <c r="AL927" s="11">
        <v>0.76</v>
      </c>
      <c r="AM927" s="11">
        <v>0.7</v>
      </c>
      <c r="AN927" s="11">
        <v>0.72</v>
      </c>
      <c r="AO927" s="11">
        <v>0.71</v>
      </c>
      <c r="AP927" s="11">
        <v>0.77</v>
      </c>
      <c r="AQ927" s="11">
        <v>0.73</v>
      </c>
      <c r="AR927" s="11">
        <v>0.79</v>
      </c>
      <c r="AS927" s="11">
        <v>0.69</v>
      </c>
      <c r="AT927" s="11">
        <v>0.72</v>
      </c>
      <c r="AU927" s="11">
        <v>0.62</v>
      </c>
      <c r="AV927" s="11">
        <v>0.14000000000000001</v>
      </c>
      <c r="AW927" s="11">
        <v>0.75</v>
      </c>
      <c r="AX927" s="11">
        <v>0.61</v>
      </c>
      <c r="AY927" s="11">
        <v>0.71</v>
      </c>
      <c r="AZ927" s="11">
        <v>0.75</v>
      </c>
      <c r="BA927" s="11">
        <v>0.83</v>
      </c>
      <c r="BB927" s="11">
        <v>0.47</v>
      </c>
      <c r="BC927" s="11">
        <v>0.72</v>
      </c>
      <c r="BD927" s="11">
        <v>0.77</v>
      </c>
      <c r="BE927" s="11">
        <v>0.6</v>
      </c>
      <c r="BF927" s="11">
        <v>0.6</v>
      </c>
      <c r="BG927" s="11">
        <v>0.82</v>
      </c>
      <c r="BH927" s="11">
        <v>0.88</v>
      </c>
      <c r="BI927" s="11">
        <v>0.82</v>
      </c>
      <c r="BJ927" s="11">
        <v>1</v>
      </c>
      <c r="BK927" s="11">
        <v>0.78</v>
      </c>
      <c r="BL927" s="11">
        <v>0.78</v>
      </c>
      <c r="BM927" s="11">
        <v>0.51</v>
      </c>
      <c r="BN927" s="11">
        <v>0</v>
      </c>
      <c r="BO927" s="11">
        <v>1</v>
      </c>
      <c r="BP927" s="11">
        <v>0.44</v>
      </c>
      <c r="BQ927" s="11">
        <v>0.72</v>
      </c>
      <c r="BR927" s="11">
        <v>0.71</v>
      </c>
      <c r="BS927" s="11">
        <v>0.51</v>
      </c>
      <c r="BT927" s="11">
        <v>0.82</v>
      </c>
      <c r="BU927" s="11">
        <v>0.88</v>
      </c>
      <c r="BV927" s="11">
        <v>0.7</v>
      </c>
      <c r="BW927" s="11">
        <v>0.75</v>
      </c>
      <c r="BX927" s="11">
        <v>0.65</v>
      </c>
      <c r="BY927" s="11">
        <v>0.82</v>
      </c>
      <c r="BZ927" s="11">
        <v>0.63</v>
      </c>
      <c r="CA927" s="11">
        <v>0.65</v>
      </c>
      <c r="CB927" s="11">
        <v>0.79</v>
      </c>
      <c r="CC927" s="11">
        <v>0.73</v>
      </c>
      <c r="CD927" s="11">
        <v>0.73</v>
      </c>
      <c r="CE927" s="11">
        <v>0.73</v>
      </c>
      <c r="CF927" s="11">
        <v>0.84</v>
      </c>
      <c r="CG927" s="11">
        <v>0.77</v>
      </c>
      <c r="CH927" s="11">
        <v>0.73</v>
      </c>
      <c r="CI927" s="11">
        <v>0.79</v>
      </c>
      <c r="CJ927" s="11">
        <v>0.69</v>
      </c>
      <c r="CK927" s="11">
        <v>0.72</v>
      </c>
      <c r="CL927" s="11">
        <v>0.62</v>
      </c>
      <c r="CM927" s="11">
        <v>0.14000000000000001</v>
      </c>
      <c r="CN927" s="11">
        <v>0.72</v>
      </c>
      <c r="CO927" s="11">
        <v>0.72</v>
      </c>
      <c r="CP927" s="11">
        <v>0.74</v>
      </c>
      <c r="CQ927" s="11">
        <v>0.77</v>
      </c>
    </row>
    <row r="928" spans="1:95" x14ac:dyDescent="0.25">
      <c r="A928" s="1" t="s">
        <v>331</v>
      </c>
      <c r="B928">
        <v>438</v>
      </c>
      <c r="C928">
        <v>12</v>
      </c>
      <c r="D928">
        <v>191</v>
      </c>
      <c r="E928">
        <v>54</v>
      </c>
      <c r="F928">
        <v>16</v>
      </c>
      <c r="G928">
        <v>2</v>
      </c>
      <c r="H928">
        <v>60</v>
      </c>
      <c r="I928">
        <v>33</v>
      </c>
      <c r="J928">
        <v>3</v>
      </c>
      <c r="K928">
        <v>6</v>
      </c>
      <c r="L928">
        <v>35</v>
      </c>
      <c r="M928">
        <v>24</v>
      </c>
      <c r="N928">
        <v>199</v>
      </c>
      <c r="O928">
        <v>239</v>
      </c>
      <c r="P928">
        <v>151</v>
      </c>
      <c r="Q928">
        <v>287</v>
      </c>
      <c r="R928">
        <v>57</v>
      </c>
      <c r="S928">
        <v>57</v>
      </c>
      <c r="T928">
        <v>89</v>
      </c>
      <c r="U928">
        <v>66</v>
      </c>
      <c r="V928">
        <v>76</v>
      </c>
      <c r="W928">
        <v>66</v>
      </c>
      <c r="X928">
        <v>27</v>
      </c>
      <c r="Y928">
        <v>133</v>
      </c>
      <c r="Z928">
        <v>27</v>
      </c>
      <c r="AA928">
        <v>56</v>
      </c>
      <c r="AB928">
        <v>106</v>
      </c>
      <c r="AC928">
        <v>18</v>
      </c>
      <c r="AD928">
        <v>60</v>
      </c>
      <c r="AE928">
        <v>41</v>
      </c>
      <c r="AF928">
        <v>34</v>
      </c>
      <c r="AG928">
        <v>38</v>
      </c>
      <c r="AH928">
        <v>43</v>
      </c>
      <c r="AI928">
        <v>47</v>
      </c>
      <c r="AJ928">
        <v>47</v>
      </c>
      <c r="AK928">
        <v>42</v>
      </c>
      <c r="AL928">
        <v>47</v>
      </c>
      <c r="AM928">
        <v>22</v>
      </c>
      <c r="AN928">
        <v>377</v>
      </c>
      <c r="AO928">
        <v>43</v>
      </c>
      <c r="AP928">
        <v>20</v>
      </c>
      <c r="AQ928">
        <v>155</v>
      </c>
      <c r="AR928">
        <v>109</v>
      </c>
      <c r="AS928">
        <v>20</v>
      </c>
      <c r="AT928">
        <v>94</v>
      </c>
      <c r="AU928">
        <v>37</v>
      </c>
      <c r="AV928">
        <v>3</v>
      </c>
      <c r="AW928">
        <v>307</v>
      </c>
      <c r="AX928">
        <v>58</v>
      </c>
      <c r="AY928">
        <v>19</v>
      </c>
      <c r="AZ928">
        <v>16</v>
      </c>
      <c r="BA928">
        <v>33</v>
      </c>
      <c r="BB928">
        <v>6</v>
      </c>
      <c r="BC928">
        <v>295</v>
      </c>
      <c r="BD928">
        <v>136</v>
      </c>
      <c r="BE928">
        <v>6</v>
      </c>
      <c r="BF928">
        <v>91</v>
      </c>
      <c r="BG928">
        <v>122</v>
      </c>
      <c r="BH928">
        <v>45</v>
      </c>
      <c r="BI928">
        <v>13</v>
      </c>
      <c r="BJ928">
        <v>2</v>
      </c>
      <c r="BK928">
        <v>8</v>
      </c>
      <c r="BL928">
        <v>10</v>
      </c>
      <c r="BM928">
        <v>2</v>
      </c>
      <c r="BN928">
        <v>0</v>
      </c>
      <c r="BO928" t="s">
        <v>275</v>
      </c>
      <c r="BP928">
        <v>3</v>
      </c>
      <c r="BQ928">
        <v>295</v>
      </c>
      <c r="BR928">
        <v>87</v>
      </c>
      <c r="BS928">
        <v>11</v>
      </c>
      <c r="BT928">
        <v>11</v>
      </c>
      <c r="BU928">
        <v>34</v>
      </c>
      <c r="BV928">
        <v>127</v>
      </c>
      <c r="BW928">
        <v>168</v>
      </c>
      <c r="BX928">
        <v>106</v>
      </c>
      <c r="BY928">
        <v>267</v>
      </c>
      <c r="BZ928">
        <v>32</v>
      </c>
      <c r="CA928">
        <v>33</v>
      </c>
      <c r="CB928">
        <v>37</v>
      </c>
      <c r="CC928">
        <v>401</v>
      </c>
      <c r="CD928">
        <v>123</v>
      </c>
      <c r="CE928">
        <v>144</v>
      </c>
      <c r="CF928">
        <v>16</v>
      </c>
      <c r="CG928">
        <v>20</v>
      </c>
      <c r="CH928">
        <v>155</v>
      </c>
      <c r="CI928">
        <v>109</v>
      </c>
      <c r="CJ928">
        <v>20</v>
      </c>
      <c r="CK928">
        <v>94</v>
      </c>
      <c r="CL928">
        <v>37</v>
      </c>
      <c r="CM928">
        <v>3</v>
      </c>
      <c r="CN928">
        <v>231</v>
      </c>
      <c r="CO928">
        <v>57</v>
      </c>
      <c r="CP928">
        <v>97</v>
      </c>
      <c r="CQ928">
        <v>53</v>
      </c>
    </row>
    <row r="929" spans="1:95" x14ac:dyDescent="0.25">
      <c r="A929" s="1"/>
      <c r="B929" s="11">
        <v>0.64</v>
      </c>
      <c r="C929" s="11">
        <v>0.12</v>
      </c>
      <c r="D929" s="11">
        <v>0.76</v>
      </c>
      <c r="E929" s="11">
        <v>0.73</v>
      </c>
      <c r="F929" s="11">
        <v>0.77</v>
      </c>
      <c r="G929" s="11">
        <v>0.91</v>
      </c>
      <c r="H929" s="11">
        <v>0.69</v>
      </c>
      <c r="I929" s="11">
        <v>0.79</v>
      </c>
      <c r="J929" s="11">
        <v>1</v>
      </c>
      <c r="K929" s="11">
        <v>1</v>
      </c>
      <c r="L929" s="11">
        <v>0.61</v>
      </c>
      <c r="M929" s="11">
        <v>0.56999999999999995</v>
      </c>
      <c r="N929" s="11">
        <v>0.56999999999999995</v>
      </c>
      <c r="O929" s="11">
        <v>0.71</v>
      </c>
      <c r="P929" s="11">
        <v>0.68</v>
      </c>
      <c r="Q929" s="11">
        <v>0.62</v>
      </c>
      <c r="R929" s="11">
        <v>0.76</v>
      </c>
      <c r="S929" s="11">
        <v>0.6</v>
      </c>
      <c r="T929" s="11">
        <v>0.75</v>
      </c>
      <c r="U929" s="11">
        <v>0.69</v>
      </c>
      <c r="V929" s="11">
        <v>0.6</v>
      </c>
      <c r="W929" s="11">
        <v>0.56999999999999995</v>
      </c>
      <c r="X929" s="11">
        <v>0.45</v>
      </c>
      <c r="Y929" s="11">
        <v>0.72</v>
      </c>
      <c r="Z929" s="11">
        <v>0.68</v>
      </c>
      <c r="AA929" s="11">
        <v>0.78</v>
      </c>
      <c r="AB929" s="11">
        <v>0.67</v>
      </c>
      <c r="AC929" s="11">
        <v>0.55000000000000004</v>
      </c>
      <c r="AD929" s="11">
        <v>0.6</v>
      </c>
      <c r="AE929" s="11">
        <v>0.59</v>
      </c>
      <c r="AF929" s="11">
        <v>0.62</v>
      </c>
      <c r="AG929" s="11">
        <v>0.66</v>
      </c>
      <c r="AH929" s="11">
        <v>0.66</v>
      </c>
      <c r="AI929" s="11">
        <v>0.7</v>
      </c>
      <c r="AJ929" s="11">
        <v>0.59</v>
      </c>
      <c r="AK929" s="11">
        <v>0.6</v>
      </c>
      <c r="AL929" s="11">
        <v>0.8</v>
      </c>
      <c r="AM929" s="11">
        <v>0.67</v>
      </c>
      <c r="AN929" s="11">
        <v>0.64</v>
      </c>
      <c r="AO929" s="11">
        <v>0.56999999999999995</v>
      </c>
      <c r="AP929" s="11">
        <v>0.65</v>
      </c>
      <c r="AQ929" s="11">
        <v>0.66</v>
      </c>
      <c r="AR929" s="11">
        <v>0.64</v>
      </c>
      <c r="AS929" s="11">
        <v>0.7</v>
      </c>
      <c r="AT929" s="11">
        <v>0.64</v>
      </c>
      <c r="AU929" s="11">
        <v>0.51</v>
      </c>
      <c r="AV929" s="11">
        <v>0.74</v>
      </c>
      <c r="AW929" s="11">
        <v>0.63</v>
      </c>
      <c r="AX929" s="11">
        <v>0.62</v>
      </c>
      <c r="AY929" s="11">
        <v>0.62</v>
      </c>
      <c r="AZ929" s="11">
        <v>0.81</v>
      </c>
      <c r="BA929" s="11">
        <v>0.66</v>
      </c>
      <c r="BB929" s="11">
        <v>0.49</v>
      </c>
      <c r="BC929" s="11">
        <v>0.6</v>
      </c>
      <c r="BD929" s="11">
        <v>0.74</v>
      </c>
      <c r="BE929" s="11">
        <v>0.6</v>
      </c>
      <c r="BF929" s="11">
        <v>0.4</v>
      </c>
      <c r="BG929" s="11">
        <v>0.82</v>
      </c>
      <c r="BH929" s="11">
        <v>0.71</v>
      </c>
      <c r="BI929" s="11">
        <v>0.7</v>
      </c>
      <c r="BJ929" s="11">
        <v>0.63</v>
      </c>
      <c r="BK929" s="11">
        <v>0.83</v>
      </c>
      <c r="BL929" s="11">
        <v>0.81</v>
      </c>
      <c r="BM929" s="11">
        <v>0.46</v>
      </c>
      <c r="BN929" s="11">
        <v>0</v>
      </c>
      <c r="BO929" s="11">
        <v>1</v>
      </c>
      <c r="BP929" s="11">
        <v>0.67</v>
      </c>
      <c r="BQ929" s="11">
        <v>0.61</v>
      </c>
      <c r="BR929" s="11">
        <v>0.68</v>
      </c>
      <c r="BS929" s="11">
        <v>0.79</v>
      </c>
      <c r="BT929" s="11">
        <v>0.56999999999999995</v>
      </c>
      <c r="BU929" s="11">
        <v>0.85</v>
      </c>
      <c r="BV929" s="11">
        <v>0.52</v>
      </c>
      <c r="BW929" s="11">
        <v>0.7</v>
      </c>
      <c r="BX929" s="11">
        <v>0.46</v>
      </c>
      <c r="BY929" s="11">
        <v>0.78</v>
      </c>
      <c r="BZ929" s="11">
        <v>0.5</v>
      </c>
      <c r="CA929" s="11">
        <v>0.66</v>
      </c>
      <c r="CB929" s="11">
        <v>0.8</v>
      </c>
      <c r="CC929" s="11">
        <v>0.62</v>
      </c>
      <c r="CD929" s="11">
        <v>0.67</v>
      </c>
      <c r="CE929" s="11">
        <v>0.65</v>
      </c>
      <c r="CF929" s="11">
        <v>0.62</v>
      </c>
      <c r="CG929" s="11">
        <v>0.65</v>
      </c>
      <c r="CH929" s="11">
        <v>0.66</v>
      </c>
      <c r="CI929" s="11">
        <v>0.64</v>
      </c>
      <c r="CJ929" s="11">
        <v>0.7</v>
      </c>
      <c r="CK929" s="11">
        <v>0.64</v>
      </c>
      <c r="CL929" s="11">
        <v>0.51</v>
      </c>
      <c r="CM929" s="11">
        <v>0.74</v>
      </c>
      <c r="CN929" s="11">
        <v>0.59</v>
      </c>
      <c r="CO929" s="11">
        <v>0.65</v>
      </c>
      <c r="CP929" s="11">
        <v>0.71</v>
      </c>
      <c r="CQ929" s="11">
        <v>0.71</v>
      </c>
    </row>
    <row r="930" spans="1:95" x14ac:dyDescent="0.25">
      <c r="A930" s="1" t="s">
        <v>337</v>
      </c>
      <c r="B930">
        <v>199</v>
      </c>
      <c r="C930">
        <v>8</v>
      </c>
      <c r="D930">
        <v>91</v>
      </c>
      <c r="E930">
        <v>27</v>
      </c>
      <c r="F930">
        <v>1</v>
      </c>
      <c r="G930" t="s">
        <v>275</v>
      </c>
      <c r="H930">
        <v>24</v>
      </c>
      <c r="I930">
        <v>19</v>
      </c>
      <c r="J930">
        <v>2</v>
      </c>
      <c r="K930">
        <v>5</v>
      </c>
      <c r="L930">
        <v>13</v>
      </c>
      <c r="M930">
        <v>9</v>
      </c>
      <c r="N930">
        <v>79</v>
      </c>
      <c r="O930">
        <v>120</v>
      </c>
      <c r="P930">
        <v>75</v>
      </c>
      <c r="Q930">
        <v>124</v>
      </c>
      <c r="R930">
        <v>41</v>
      </c>
      <c r="S930">
        <v>23</v>
      </c>
      <c r="T930">
        <v>30</v>
      </c>
      <c r="U930">
        <v>21</v>
      </c>
      <c r="V930">
        <v>35</v>
      </c>
      <c r="W930">
        <v>35</v>
      </c>
      <c r="X930">
        <v>15</v>
      </c>
      <c r="Y930">
        <v>47</v>
      </c>
      <c r="Z930">
        <v>10</v>
      </c>
      <c r="AA930">
        <v>20</v>
      </c>
      <c r="AB930">
        <v>35</v>
      </c>
      <c r="AC930">
        <v>5</v>
      </c>
      <c r="AD930">
        <v>29</v>
      </c>
      <c r="AE930">
        <v>21</v>
      </c>
      <c r="AF930">
        <v>17</v>
      </c>
      <c r="AG930">
        <v>23</v>
      </c>
      <c r="AH930">
        <v>13</v>
      </c>
      <c r="AI930">
        <v>20</v>
      </c>
      <c r="AJ930">
        <v>26</v>
      </c>
      <c r="AK930">
        <v>17</v>
      </c>
      <c r="AL930">
        <v>15</v>
      </c>
      <c r="AM930">
        <v>12</v>
      </c>
      <c r="AN930">
        <v>181</v>
      </c>
      <c r="AO930">
        <v>24</v>
      </c>
      <c r="AP930">
        <v>10</v>
      </c>
      <c r="AQ930">
        <v>57</v>
      </c>
      <c r="AR930">
        <v>63</v>
      </c>
      <c r="AS930">
        <v>3</v>
      </c>
      <c r="AT930">
        <v>47</v>
      </c>
      <c r="AU930">
        <v>19</v>
      </c>
      <c r="AV930">
        <v>0</v>
      </c>
      <c r="AW930">
        <v>148</v>
      </c>
      <c r="AX930">
        <v>22</v>
      </c>
      <c r="AY930">
        <v>12</v>
      </c>
      <c r="AZ930">
        <v>3</v>
      </c>
      <c r="BA930">
        <v>9</v>
      </c>
      <c r="BB930">
        <v>5</v>
      </c>
      <c r="BC930">
        <v>137</v>
      </c>
      <c r="BD930">
        <v>58</v>
      </c>
      <c r="BE930">
        <v>4</v>
      </c>
      <c r="BF930">
        <v>37</v>
      </c>
      <c r="BG930">
        <v>66</v>
      </c>
      <c r="BH930">
        <v>22</v>
      </c>
      <c r="BI930">
        <v>2</v>
      </c>
      <c r="BJ930">
        <v>1</v>
      </c>
      <c r="BK930">
        <v>3</v>
      </c>
      <c r="BL930">
        <v>6</v>
      </c>
      <c r="BM930">
        <v>0</v>
      </c>
      <c r="BN930">
        <v>0</v>
      </c>
      <c r="BO930">
        <v>1</v>
      </c>
      <c r="BP930">
        <v>0</v>
      </c>
      <c r="BQ930">
        <v>131</v>
      </c>
      <c r="BR930">
        <v>27</v>
      </c>
      <c r="BS930">
        <v>8</v>
      </c>
      <c r="BT930">
        <v>7</v>
      </c>
      <c r="BU930">
        <v>26</v>
      </c>
      <c r="BV930">
        <v>61</v>
      </c>
      <c r="BW930">
        <v>70</v>
      </c>
      <c r="BX930">
        <v>54</v>
      </c>
      <c r="BY930">
        <v>114</v>
      </c>
      <c r="BZ930">
        <v>6</v>
      </c>
      <c r="CA930">
        <v>25</v>
      </c>
      <c r="CB930">
        <v>16</v>
      </c>
      <c r="CC930">
        <v>183</v>
      </c>
      <c r="CD930">
        <v>43</v>
      </c>
      <c r="CE930">
        <v>62</v>
      </c>
      <c r="CF930">
        <v>4</v>
      </c>
      <c r="CG930">
        <v>10</v>
      </c>
      <c r="CH930">
        <v>57</v>
      </c>
      <c r="CI930">
        <v>63</v>
      </c>
      <c r="CJ930">
        <v>3</v>
      </c>
      <c r="CK930">
        <v>47</v>
      </c>
      <c r="CL930">
        <v>19</v>
      </c>
      <c r="CM930">
        <v>0</v>
      </c>
      <c r="CN930">
        <v>111</v>
      </c>
      <c r="CO930">
        <v>25</v>
      </c>
      <c r="CP930">
        <v>41</v>
      </c>
      <c r="CQ930">
        <v>21</v>
      </c>
    </row>
    <row r="931" spans="1:95" x14ac:dyDescent="0.25">
      <c r="A931" s="1"/>
      <c r="B931" s="11">
        <v>0.68</v>
      </c>
      <c r="C931" s="11">
        <v>0.27</v>
      </c>
      <c r="D931" s="11">
        <v>0.77</v>
      </c>
      <c r="E931" s="11">
        <v>0.91</v>
      </c>
      <c r="F931" s="11">
        <v>0.31</v>
      </c>
      <c r="G931" s="11">
        <v>0.56000000000000005</v>
      </c>
      <c r="H931" s="11">
        <v>0.64</v>
      </c>
      <c r="I931" s="11">
        <v>0.7</v>
      </c>
      <c r="J931" s="11">
        <v>1</v>
      </c>
      <c r="K931" s="11">
        <v>1</v>
      </c>
      <c r="L931" s="11">
        <v>0.52</v>
      </c>
      <c r="M931" s="11">
        <v>0.67</v>
      </c>
      <c r="N931" s="11">
        <v>0.67</v>
      </c>
      <c r="O931" s="11">
        <v>0.69</v>
      </c>
      <c r="P931" s="11">
        <v>0.64</v>
      </c>
      <c r="Q931" s="11">
        <v>0.71</v>
      </c>
      <c r="R931" s="11">
        <v>0.76</v>
      </c>
      <c r="S931" s="11">
        <v>0.51</v>
      </c>
      <c r="T931" s="11">
        <v>0.67</v>
      </c>
      <c r="U931" s="11">
        <v>0.65</v>
      </c>
      <c r="V931" s="11">
        <v>0.67</v>
      </c>
      <c r="W931" s="11">
        <v>0.78</v>
      </c>
      <c r="X931" s="11">
        <v>0.68</v>
      </c>
      <c r="Y931" s="11">
        <v>0.69</v>
      </c>
      <c r="Z931" s="11">
        <v>0.9</v>
      </c>
      <c r="AA931" s="11">
        <v>0.64</v>
      </c>
      <c r="AB931" s="11">
        <v>0.56999999999999995</v>
      </c>
      <c r="AC931" s="11">
        <v>0.49</v>
      </c>
      <c r="AD931" s="11">
        <v>0.62</v>
      </c>
      <c r="AE931" s="11">
        <v>0.65</v>
      </c>
      <c r="AF931" s="11">
        <v>0.76</v>
      </c>
      <c r="AG931" s="11">
        <v>0.87</v>
      </c>
      <c r="AH931" s="11">
        <v>0.7</v>
      </c>
      <c r="AI931" s="11">
        <v>0.68</v>
      </c>
      <c r="AJ931" s="11">
        <v>0.66</v>
      </c>
      <c r="AK931" s="11">
        <v>0.67</v>
      </c>
      <c r="AL931" s="11">
        <v>0.62</v>
      </c>
      <c r="AM931" s="11">
        <v>0.75</v>
      </c>
      <c r="AN931" s="11">
        <v>0.69</v>
      </c>
      <c r="AO931" s="11">
        <v>0.63</v>
      </c>
      <c r="AP931" s="11">
        <v>0.85</v>
      </c>
      <c r="AQ931" s="11">
        <v>0.68</v>
      </c>
      <c r="AR931" s="11">
        <v>0.78</v>
      </c>
      <c r="AS931" s="11">
        <v>0.28000000000000003</v>
      </c>
      <c r="AT931" s="11">
        <v>0.64</v>
      </c>
      <c r="AU931" s="11">
        <v>0.63</v>
      </c>
      <c r="AV931" s="11">
        <v>0</v>
      </c>
      <c r="AW931" s="11">
        <v>0.73</v>
      </c>
      <c r="AX931" s="11">
        <v>0.47</v>
      </c>
      <c r="AY931" s="11">
        <v>0.79</v>
      </c>
      <c r="AZ931" s="11">
        <v>0.64</v>
      </c>
      <c r="BA931" s="11">
        <v>0.69</v>
      </c>
      <c r="BB931" s="11">
        <v>0.5</v>
      </c>
      <c r="BC931" s="11">
        <v>0.68</v>
      </c>
      <c r="BD931" s="11">
        <v>0.71</v>
      </c>
      <c r="BE931" s="11">
        <v>0.55000000000000004</v>
      </c>
      <c r="BF931" s="11">
        <v>0.48</v>
      </c>
      <c r="BG931" s="11">
        <v>0.83</v>
      </c>
      <c r="BH931" s="11">
        <v>0.93</v>
      </c>
      <c r="BI931" s="11">
        <v>0.46</v>
      </c>
      <c r="BJ931" s="11">
        <v>0.42</v>
      </c>
      <c r="BK931" s="11">
        <v>0.46</v>
      </c>
      <c r="BL931" s="11">
        <v>0.82</v>
      </c>
      <c r="BM931" s="11">
        <v>0</v>
      </c>
      <c r="BN931" s="11">
        <v>0</v>
      </c>
      <c r="BO931" s="11">
        <v>1</v>
      </c>
      <c r="BP931" s="11">
        <v>0</v>
      </c>
      <c r="BQ931" s="11">
        <v>0.68</v>
      </c>
      <c r="BR931" s="11">
        <v>0.64</v>
      </c>
      <c r="BS931" s="11">
        <v>0.56000000000000005</v>
      </c>
      <c r="BT931" s="11">
        <v>0.53</v>
      </c>
      <c r="BU931" s="11">
        <v>0.92</v>
      </c>
      <c r="BV931" s="11">
        <v>0.62</v>
      </c>
      <c r="BW931" s="11">
        <v>0.74</v>
      </c>
      <c r="BX931" s="11">
        <v>0.61</v>
      </c>
      <c r="BY931" s="11">
        <v>0.74</v>
      </c>
      <c r="BZ931" s="11">
        <v>0.37</v>
      </c>
      <c r="CA931" s="11">
        <v>0.72</v>
      </c>
      <c r="CB931" s="11">
        <v>0.82</v>
      </c>
      <c r="CC931" s="11">
        <v>0.67</v>
      </c>
      <c r="CD931" s="11">
        <v>0.6</v>
      </c>
      <c r="CE931" s="11">
        <v>0.7</v>
      </c>
      <c r="CF931" s="11">
        <v>0.56000000000000005</v>
      </c>
      <c r="CG931" s="11">
        <v>0.85</v>
      </c>
      <c r="CH931" s="11">
        <v>0.68</v>
      </c>
      <c r="CI931" s="11">
        <v>0.78</v>
      </c>
      <c r="CJ931" s="11">
        <v>0.28000000000000003</v>
      </c>
      <c r="CK931" s="11">
        <v>0.64</v>
      </c>
      <c r="CL931" s="11">
        <v>0.63</v>
      </c>
      <c r="CM931" s="11">
        <v>0</v>
      </c>
      <c r="CN931" s="11">
        <v>0.69</v>
      </c>
      <c r="CO931" s="11">
        <v>0.69</v>
      </c>
      <c r="CP931" s="11">
        <v>0.66</v>
      </c>
      <c r="CQ931" s="11">
        <v>0.69</v>
      </c>
    </row>
    <row r="932" spans="1:95" x14ac:dyDescent="0.25">
      <c r="A932" s="1" t="s">
        <v>334</v>
      </c>
      <c r="B932">
        <v>321</v>
      </c>
      <c r="C932">
        <v>4</v>
      </c>
      <c r="D932">
        <v>144</v>
      </c>
      <c r="E932">
        <v>35</v>
      </c>
      <c r="F932">
        <v>15</v>
      </c>
      <c r="G932">
        <v>2</v>
      </c>
      <c r="H932">
        <v>46</v>
      </c>
      <c r="I932">
        <v>26</v>
      </c>
      <c r="J932">
        <v>3</v>
      </c>
      <c r="K932">
        <v>7</v>
      </c>
      <c r="L932">
        <v>22</v>
      </c>
      <c r="M932">
        <v>17</v>
      </c>
      <c r="N932">
        <v>135</v>
      </c>
      <c r="O932">
        <v>186</v>
      </c>
      <c r="P932">
        <v>127</v>
      </c>
      <c r="Q932">
        <v>194</v>
      </c>
      <c r="R932">
        <v>58</v>
      </c>
      <c r="S932">
        <v>47</v>
      </c>
      <c r="T932">
        <v>43</v>
      </c>
      <c r="U932">
        <v>48</v>
      </c>
      <c r="V932">
        <v>67</v>
      </c>
      <c r="W932">
        <v>41</v>
      </c>
      <c r="X932">
        <v>17</v>
      </c>
      <c r="Y932">
        <v>93</v>
      </c>
      <c r="Z932">
        <v>21</v>
      </c>
      <c r="AA932">
        <v>36</v>
      </c>
      <c r="AB932">
        <v>66</v>
      </c>
      <c r="AC932">
        <v>11</v>
      </c>
      <c r="AD932">
        <v>35</v>
      </c>
      <c r="AE932">
        <v>38</v>
      </c>
      <c r="AF932">
        <v>23</v>
      </c>
      <c r="AG932">
        <v>43</v>
      </c>
      <c r="AH932">
        <v>34</v>
      </c>
      <c r="AI932">
        <v>30</v>
      </c>
      <c r="AJ932">
        <v>38</v>
      </c>
      <c r="AK932">
        <v>27</v>
      </c>
      <c r="AL932">
        <v>28</v>
      </c>
      <c r="AM932">
        <v>15</v>
      </c>
      <c r="AN932">
        <v>276</v>
      </c>
      <c r="AO932">
        <v>33</v>
      </c>
      <c r="AP932">
        <v>18</v>
      </c>
      <c r="AQ932">
        <v>114</v>
      </c>
      <c r="AR932">
        <v>81</v>
      </c>
      <c r="AS932">
        <v>12</v>
      </c>
      <c r="AT932">
        <v>68</v>
      </c>
      <c r="AU932">
        <v>24</v>
      </c>
      <c r="AV932">
        <v>3</v>
      </c>
      <c r="AW932">
        <v>227</v>
      </c>
      <c r="AX932">
        <v>45</v>
      </c>
      <c r="AY932">
        <v>17</v>
      </c>
      <c r="AZ932">
        <v>8</v>
      </c>
      <c r="BA932">
        <v>20</v>
      </c>
      <c r="BB932">
        <v>4</v>
      </c>
      <c r="BC932">
        <v>209</v>
      </c>
      <c r="BD932">
        <v>102</v>
      </c>
      <c r="BE932">
        <v>9</v>
      </c>
      <c r="BF932">
        <v>49</v>
      </c>
      <c r="BG932">
        <v>97</v>
      </c>
      <c r="BH932">
        <v>36</v>
      </c>
      <c r="BI932">
        <v>13</v>
      </c>
      <c r="BJ932">
        <v>1</v>
      </c>
      <c r="BK932">
        <v>5</v>
      </c>
      <c r="BL932">
        <v>8</v>
      </c>
      <c r="BM932" t="s">
        <v>275</v>
      </c>
      <c r="BN932">
        <v>0</v>
      </c>
      <c r="BO932">
        <v>0</v>
      </c>
      <c r="BP932">
        <v>0</v>
      </c>
      <c r="BQ932">
        <v>200</v>
      </c>
      <c r="BR932">
        <v>66</v>
      </c>
      <c r="BS932">
        <v>12</v>
      </c>
      <c r="BT932">
        <v>13</v>
      </c>
      <c r="BU932">
        <v>30</v>
      </c>
      <c r="BV932">
        <v>81</v>
      </c>
      <c r="BW932">
        <v>119</v>
      </c>
      <c r="BX932">
        <v>81</v>
      </c>
      <c r="BY932">
        <v>192</v>
      </c>
      <c r="BZ932">
        <v>23</v>
      </c>
      <c r="CA932">
        <v>25</v>
      </c>
      <c r="CB932">
        <v>23</v>
      </c>
      <c r="CC932">
        <v>298</v>
      </c>
      <c r="CD932">
        <v>92</v>
      </c>
      <c r="CE932">
        <v>97</v>
      </c>
      <c r="CF932">
        <v>16</v>
      </c>
      <c r="CG932">
        <v>18</v>
      </c>
      <c r="CH932">
        <v>114</v>
      </c>
      <c r="CI932">
        <v>81</v>
      </c>
      <c r="CJ932">
        <v>12</v>
      </c>
      <c r="CK932">
        <v>68</v>
      </c>
      <c r="CL932">
        <v>24</v>
      </c>
      <c r="CM932">
        <v>3</v>
      </c>
      <c r="CN932">
        <v>139</v>
      </c>
      <c r="CO932">
        <v>49</v>
      </c>
      <c r="CP932">
        <v>79</v>
      </c>
      <c r="CQ932">
        <v>54</v>
      </c>
    </row>
    <row r="933" spans="1:95" x14ac:dyDescent="0.25">
      <c r="A933" s="1"/>
      <c r="B933" s="11">
        <v>0.81</v>
      </c>
      <c r="C933" s="11">
        <v>0.22</v>
      </c>
      <c r="D933" s="11">
        <v>0.87</v>
      </c>
      <c r="E933" s="11">
        <v>0.98</v>
      </c>
      <c r="F933" s="11">
        <v>0.88</v>
      </c>
      <c r="G933" s="11">
        <v>1</v>
      </c>
      <c r="H933" s="11">
        <v>0.77</v>
      </c>
      <c r="I933" s="11">
        <v>0.81</v>
      </c>
      <c r="J933" s="11">
        <v>1</v>
      </c>
      <c r="K933" s="11">
        <v>0.85</v>
      </c>
      <c r="L933" s="11">
        <v>0.74</v>
      </c>
      <c r="M933" s="11">
        <v>0.71</v>
      </c>
      <c r="N933" s="11">
        <v>0.82</v>
      </c>
      <c r="O933" s="11">
        <v>0.8</v>
      </c>
      <c r="P933" s="11">
        <v>0.75</v>
      </c>
      <c r="Q933" s="11">
        <v>0.85</v>
      </c>
      <c r="R933" s="11">
        <v>0.86</v>
      </c>
      <c r="S933" s="11">
        <v>0.69</v>
      </c>
      <c r="T933" s="11">
        <v>0.67</v>
      </c>
      <c r="U933" s="11">
        <v>0.88</v>
      </c>
      <c r="V933" s="11">
        <v>0.89</v>
      </c>
      <c r="W933" s="11">
        <v>0.91</v>
      </c>
      <c r="X933" s="11">
        <v>0.79</v>
      </c>
      <c r="Y933" s="11">
        <v>0.85</v>
      </c>
      <c r="Z933" s="11">
        <v>0.89</v>
      </c>
      <c r="AA933" s="11">
        <v>0.78</v>
      </c>
      <c r="AB933" s="11">
        <v>0.71</v>
      </c>
      <c r="AC933" s="11">
        <v>0.65</v>
      </c>
      <c r="AD933" s="11">
        <v>0.81</v>
      </c>
      <c r="AE933" s="11">
        <v>0.88</v>
      </c>
      <c r="AF933" s="11">
        <v>0.81</v>
      </c>
      <c r="AG933" s="11">
        <v>0.81</v>
      </c>
      <c r="AH933" s="11">
        <v>0.92</v>
      </c>
      <c r="AI933" s="11">
        <v>0.85</v>
      </c>
      <c r="AJ933" s="11">
        <v>0.74</v>
      </c>
      <c r="AK933" s="11">
        <v>0.81</v>
      </c>
      <c r="AL933" s="11">
        <v>0.76</v>
      </c>
      <c r="AM933" s="11">
        <v>0.8</v>
      </c>
      <c r="AN933" s="11">
        <v>0.81</v>
      </c>
      <c r="AO933" s="11">
        <v>0.71</v>
      </c>
      <c r="AP933" s="11">
        <v>0.92</v>
      </c>
      <c r="AQ933" s="11">
        <v>0.81</v>
      </c>
      <c r="AR933" s="11">
        <v>0.91</v>
      </c>
      <c r="AS933" s="11">
        <v>0.9</v>
      </c>
      <c r="AT933" s="11">
        <v>0.8</v>
      </c>
      <c r="AU933" s="11">
        <v>0.55000000000000004</v>
      </c>
      <c r="AV933" s="11">
        <v>0.81</v>
      </c>
      <c r="AW933" s="11">
        <v>0.87</v>
      </c>
      <c r="AX933" s="11">
        <v>0.7</v>
      </c>
      <c r="AY933" s="11">
        <v>0.59</v>
      </c>
      <c r="AZ933" s="11">
        <v>0.78</v>
      </c>
      <c r="BA933" s="11">
        <v>0.81</v>
      </c>
      <c r="BB933" s="11">
        <v>0.69</v>
      </c>
      <c r="BC933" s="11">
        <v>0.81</v>
      </c>
      <c r="BD933" s="11">
        <v>0.83</v>
      </c>
      <c r="BE933" s="11">
        <v>0.67</v>
      </c>
      <c r="BF933" s="11">
        <v>0.71</v>
      </c>
      <c r="BG933" s="11">
        <v>0.88</v>
      </c>
      <c r="BH933" s="11">
        <v>0.87</v>
      </c>
      <c r="BI933" s="11">
        <v>0.86</v>
      </c>
      <c r="BJ933" s="11">
        <v>1</v>
      </c>
      <c r="BK933" s="11">
        <v>0.6</v>
      </c>
      <c r="BL933" s="11">
        <v>0.75</v>
      </c>
      <c r="BM933" s="11">
        <v>0.26</v>
      </c>
      <c r="BN933" s="11">
        <v>0</v>
      </c>
      <c r="BO933" s="11">
        <v>0</v>
      </c>
      <c r="BP933" s="11">
        <v>0</v>
      </c>
      <c r="BQ933" s="11">
        <v>0.81</v>
      </c>
      <c r="BR933" s="11">
        <v>0.84</v>
      </c>
      <c r="BS933" s="11">
        <v>0.51</v>
      </c>
      <c r="BT933" s="11">
        <v>0.9</v>
      </c>
      <c r="BU933" s="11">
        <v>0.9</v>
      </c>
      <c r="BV933" s="11">
        <v>0.76</v>
      </c>
      <c r="BW933" s="11">
        <v>0.85</v>
      </c>
      <c r="BX933" s="11">
        <v>0.71</v>
      </c>
      <c r="BY933" s="11">
        <v>0.89</v>
      </c>
      <c r="BZ933" s="11">
        <v>0.75</v>
      </c>
      <c r="CA933" s="11">
        <v>0.69</v>
      </c>
      <c r="CB933" s="11">
        <v>0.83</v>
      </c>
      <c r="CC933" s="11">
        <v>0.81</v>
      </c>
      <c r="CD933" s="11">
        <v>0.82</v>
      </c>
      <c r="CE933" s="11">
        <v>0.84</v>
      </c>
      <c r="CF933" s="11">
        <v>0.84</v>
      </c>
      <c r="CG933" s="11">
        <v>0.92</v>
      </c>
      <c r="CH933" s="11">
        <v>0.81</v>
      </c>
      <c r="CI933" s="11">
        <v>0.91</v>
      </c>
      <c r="CJ933" s="11">
        <v>0.9</v>
      </c>
      <c r="CK933" s="11">
        <v>0.8</v>
      </c>
      <c r="CL933" s="11">
        <v>0.55000000000000004</v>
      </c>
      <c r="CM933" s="11">
        <v>0.81</v>
      </c>
      <c r="CN933" s="11">
        <v>0.78</v>
      </c>
      <c r="CO933" s="11">
        <v>0.85</v>
      </c>
      <c r="CP933" s="11">
        <v>0.78</v>
      </c>
      <c r="CQ933" s="11">
        <v>0.9</v>
      </c>
    </row>
    <row r="934" spans="1:95" x14ac:dyDescent="0.25">
      <c r="A934" s="1" t="s">
        <v>336</v>
      </c>
      <c r="B934">
        <v>221</v>
      </c>
      <c r="C934">
        <v>22</v>
      </c>
      <c r="D934">
        <v>79</v>
      </c>
      <c r="E934">
        <v>33</v>
      </c>
      <c r="F934">
        <v>3</v>
      </c>
      <c r="G934">
        <v>0</v>
      </c>
      <c r="H934">
        <v>35</v>
      </c>
      <c r="I934">
        <v>12</v>
      </c>
      <c r="J934">
        <v>2</v>
      </c>
      <c r="K934">
        <v>4</v>
      </c>
      <c r="L934">
        <v>17</v>
      </c>
      <c r="M934">
        <v>13</v>
      </c>
      <c r="N934">
        <v>108</v>
      </c>
      <c r="O934">
        <v>112</v>
      </c>
      <c r="P934">
        <v>60</v>
      </c>
      <c r="Q934">
        <v>160</v>
      </c>
      <c r="R934">
        <v>20</v>
      </c>
      <c r="S934">
        <v>29</v>
      </c>
      <c r="T934">
        <v>25</v>
      </c>
      <c r="U934">
        <v>30</v>
      </c>
      <c r="V934">
        <v>50</v>
      </c>
      <c r="W934">
        <v>38</v>
      </c>
      <c r="X934">
        <v>28</v>
      </c>
      <c r="Y934">
        <v>63</v>
      </c>
      <c r="Z934">
        <v>16</v>
      </c>
      <c r="AA934">
        <v>18</v>
      </c>
      <c r="AB934">
        <v>38</v>
      </c>
      <c r="AC934">
        <v>12</v>
      </c>
      <c r="AD934">
        <v>34</v>
      </c>
      <c r="AE934">
        <v>22</v>
      </c>
      <c r="AF934">
        <v>10</v>
      </c>
      <c r="AG934">
        <v>18</v>
      </c>
      <c r="AH934">
        <v>20</v>
      </c>
      <c r="AI934">
        <v>17</v>
      </c>
      <c r="AJ934">
        <v>30</v>
      </c>
      <c r="AK934">
        <v>23</v>
      </c>
      <c r="AL934">
        <v>23</v>
      </c>
      <c r="AM934">
        <v>12</v>
      </c>
      <c r="AN934">
        <v>188</v>
      </c>
      <c r="AO934">
        <v>25</v>
      </c>
      <c r="AP934">
        <v>15</v>
      </c>
      <c r="AQ934">
        <v>91</v>
      </c>
      <c r="AR934">
        <v>43</v>
      </c>
      <c r="AS934">
        <v>14</v>
      </c>
      <c r="AT934">
        <v>43</v>
      </c>
      <c r="AU934">
        <v>14</v>
      </c>
      <c r="AV934">
        <v>1</v>
      </c>
      <c r="AW934">
        <v>176</v>
      </c>
      <c r="AX934">
        <v>19</v>
      </c>
      <c r="AY934">
        <v>4</v>
      </c>
      <c r="AZ934">
        <v>5</v>
      </c>
      <c r="BA934">
        <v>13</v>
      </c>
      <c r="BB934">
        <v>3</v>
      </c>
      <c r="BC934">
        <v>168</v>
      </c>
      <c r="BD934">
        <v>48</v>
      </c>
      <c r="BE934">
        <v>5</v>
      </c>
      <c r="BF934">
        <v>77</v>
      </c>
      <c r="BG934">
        <v>44</v>
      </c>
      <c r="BH934">
        <v>33</v>
      </c>
      <c r="BI934">
        <v>5</v>
      </c>
      <c r="BJ934">
        <v>0</v>
      </c>
      <c r="BK934">
        <v>2</v>
      </c>
      <c r="BL934">
        <v>5</v>
      </c>
      <c r="BM934">
        <v>2</v>
      </c>
      <c r="BN934">
        <v>0</v>
      </c>
      <c r="BO934" t="s">
        <v>275</v>
      </c>
      <c r="BP934">
        <v>0</v>
      </c>
      <c r="BQ934">
        <v>166</v>
      </c>
      <c r="BR934">
        <v>32</v>
      </c>
      <c r="BS934">
        <v>7</v>
      </c>
      <c r="BT934">
        <v>4</v>
      </c>
      <c r="BU934">
        <v>11</v>
      </c>
      <c r="BV934">
        <v>95</v>
      </c>
      <c r="BW934">
        <v>72</v>
      </c>
      <c r="BX934">
        <v>85</v>
      </c>
      <c r="BY934">
        <v>99</v>
      </c>
      <c r="BZ934">
        <v>19</v>
      </c>
      <c r="CA934">
        <v>18</v>
      </c>
      <c r="CB934">
        <v>15</v>
      </c>
      <c r="CC934">
        <v>206</v>
      </c>
      <c r="CD934">
        <v>64</v>
      </c>
      <c r="CE934">
        <v>72</v>
      </c>
      <c r="CF934">
        <v>6</v>
      </c>
      <c r="CG934">
        <v>15</v>
      </c>
      <c r="CH934">
        <v>91</v>
      </c>
      <c r="CI934">
        <v>43</v>
      </c>
      <c r="CJ934">
        <v>14</v>
      </c>
      <c r="CK934">
        <v>43</v>
      </c>
      <c r="CL934">
        <v>14</v>
      </c>
      <c r="CM934">
        <v>1</v>
      </c>
      <c r="CN934">
        <v>124</v>
      </c>
      <c r="CO934">
        <v>34</v>
      </c>
      <c r="CP934">
        <v>42</v>
      </c>
      <c r="CQ934">
        <v>20</v>
      </c>
    </row>
    <row r="935" spans="1:95" x14ac:dyDescent="0.25">
      <c r="A935" s="1"/>
      <c r="B935" s="11">
        <v>0.62</v>
      </c>
      <c r="C935" s="11">
        <v>0.34</v>
      </c>
      <c r="D935" s="11">
        <v>0.75</v>
      </c>
      <c r="E935" s="11">
        <v>0.82</v>
      </c>
      <c r="F935" s="11">
        <v>1</v>
      </c>
      <c r="G935" s="11">
        <v>0</v>
      </c>
      <c r="H935" s="11">
        <v>0.55000000000000004</v>
      </c>
      <c r="I935" s="11">
        <v>0.66</v>
      </c>
      <c r="J935" s="11">
        <v>1</v>
      </c>
      <c r="K935" s="11">
        <v>0.76</v>
      </c>
      <c r="L935" s="11">
        <v>0.57999999999999996</v>
      </c>
      <c r="M935" s="11">
        <v>0.7</v>
      </c>
      <c r="N935" s="11">
        <v>0.64</v>
      </c>
      <c r="O935" s="11">
        <v>0.61</v>
      </c>
      <c r="P935" s="11">
        <v>0.51</v>
      </c>
      <c r="Q935" s="11">
        <v>0.68</v>
      </c>
      <c r="R935" s="11">
        <v>0.5</v>
      </c>
      <c r="S935" s="11">
        <v>0.48</v>
      </c>
      <c r="T935" s="11">
        <v>0.61</v>
      </c>
      <c r="U935" s="11">
        <v>0.71</v>
      </c>
      <c r="V935" s="11">
        <v>0.67</v>
      </c>
      <c r="W935" s="11">
        <v>0.69</v>
      </c>
      <c r="X935" s="11">
        <v>0.71</v>
      </c>
      <c r="Y935" s="11">
        <v>0.7</v>
      </c>
      <c r="Z935" s="11">
        <v>0.7</v>
      </c>
      <c r="AA935" s="11">
        <v>0.75</v>
      </c>
      <c r="AB935" s="11">
        <v>0.55000000000000004</v>
      </c>
      <c r="AC935" s="11">
        <v>0.81</v>
      </c>
      <c r="AD935" s="11">
        <v>0.59</v>
      </c>
      <c r="AE935" s="11">
        <v>0.62</v>
      </c>
      <c r="AF935" s="11">
        <v>0.66</v>
      </c>
      <c r="AG935" s="11">
        <v>0.56000000000000005</v>
      </c>
      <c r="AH935" s="11">
        <v>0.74</v>
      </c>
      <c r="AI935" s="11">
        <v>0.56000000000000005</v>
      </c>
      <c r="AJ935" s="11">
        <v>0.54</v>
      </c>
      <c r="AK935" s="11">
        <v>0.65</v>
      </c>
      <c r="AL935" s="11">
        <v>0.68</v>
      </c>
      <c r="AM935" s="11">
        <v>0.71</v>
      </c>
      <c r="AN935" s="11">
        <v>0.6</v>
      </c>
      <c r="AO935" s="11">
        <v>0.49</v>
      </c>
      <c r="AP935" s="11">
        <v>0.74</v>
      </c>
      <c r="AQ935" s="11">
        <v>0.66</v>
      </c>
      <c r="AR935" s="11">
        <v>0.59</v>
      </c>
      <c r="AS935" s="11">
        <v>0.62</v>
      </c>
      <c r="AT935" s="11">
        <v>0.68</v>
      </c>
      <c r="AU935" s="11">
        <v>0.43</v>
      </c>
      <c r="AV935" s="11">
        <v>0.14000000000000001</v>
      </c>
      <c r="AW935" s="11">
        <v>0.69</v>
      </c>
      <c r="AX935" s="11">
        <v>0.45</v>
      </c>
      <c r="AY935" s="11">
        <v>0.22</v>
      </c>
      <c r="AZ935" s="11">
        <v>0.8</v>
      </c>
      <c r="BA935" s="11">
        <v>0.57999999999999996</v>
      </c>
      <c r="BB935" s="11">
        <v>0.3</v>
      </c>
      <c r="BC935" s="11">
        <v>0.64</v>
      </c>
      <c r="BD935" s="11">
        <v>0.59</v>
      </c>
      <c r="BE935" s="11">
        <v>0.44</v>
      </c>
      <c r="BF935" s="11">
        <v>0.55000000000000004</v>
      </c>
      <c r="BG935" s="11">
        <v>0.77</v>
      </c>
      <c r="BH935" s="11">
        <v>0.77</v>
      </c>
      <c r="BI935" s="11">
        <v>0.88</v>
      </c>
      <c r="BJ935" s="11">
        <v>0</v>
      </c>
      <c r="BK935" s="11">
        <v>0.59</v>
      </c>
      <c r="BL935" s="11">
        <v>0.56999999999999995</v>
      </c>
      <c r="BM935" s="11">
        <v>0.48</v>
      </c>
      <c r="BN935" s="11">
        <v>0</v>
      </c>
      <c r="BO935" s="11">
        <v>1</v>
      </c>
      <c r="BP935" s="11">
        <v>0</v>
      </c>
      <c r="BQ935" s="11">
        <v>0.68</v>
      </c>
      <c r="BR935" s="11">
        <v>0.56000000000000005</v>
      </c>
      <c r="BS935" s="11">
        <v>0.35</v>
      </c>
      <c r="BT935" s="11">
        <v>0.39</v>
      </c>
      <c r="BU935" s="11">
        <v>0.55000000000000004</v>
      </c>
      <c r="BV935" s="11">
        <v>0.63</v>
      </c>
      <c r="BW935" s="11">
        <v>0.75</v>
      </c>
      <c r="BX935" s="11">
        <v>0.6</v>
      </c>
      <c r="BY935" s="11">
        <v>0.67</v>
      </c>
      <c r="BZ935" s="11">
        <v>0.64</v>
      </c>
      <c r="CA935" s="11">
        <v>0.52</v>
      </c>
      <c r="CB935" s="11">
        <v>0.66</v>
      </c>
      <c r="CC935" s="11">
        <v>0.62</v>
      </c>
      <c r="CD935" s="11">
        <v>0.73</v>
      </c>
      <c r="CE935" s="11">
        <v>0.63</v>
      </c>
      <c r="CF935" s="11">
        <v>0.87</v>
      </c>
      <c r="CG935" s="11">
        <v>0.74</v>
      </c>
      <c r="CH935" s="11">
        <v>0.66</v>
      </c>
      <c r="CI935" s="11">
        <v>0.59</v>
      </c>
      <c r="CJ935" s="11">
        <v>0.62</v>
      </c>
      <c r="CK935" s="11">
        <v>0.68</v>
      </c>
      <c r="CL935" s="11">
        <v>0.43</v>
      </c>
      <c r="CM935" s="11">
        <v>0.14000000000000001</v>
      </c>
      <c r="CN935" s="11">
        <v>0.62</v>
      </c>
      <c r="CO935" s="11">
        <v>0.59</v>
      </c>
      <c r="CP935" s="11">
        <v>0.71</v>
      </c>
      <c r="CQ935" s="11">
        <v>0.54</v>
      </c>
    </row>
    <row r="936" spans="1:95" x14ac:dyDescent="0.25">
      <c r="A936" s="1" t="s">
        <v>341</v>
      </c>
      <c r="B936">
        <v>160</v>
      </c>
      <c r="C936">
        <v>11</v>
      </c>
      <c r="D936">
        <v>64</v>
      </c>
      <c r="E936">
        <v>20</v>
      </c>
      <c r="F936">
        <v>7</v>
      </c>
      <c r="G936" t="s">
        <v>275</v>
      </c>
      <c r="H936">
        <v>24</v>
      </c>
      <c r="I936">
        <v>12</v>
      </c>
      <c r="J936">
        <v>1</v>
      </c>
      <c r="K936" t="s">
        <v>275</v>
      </c>
      <c r="L936">
        <v>15</v>
      </c>
      <c r="M936">
        <v>2</v>
      </c>
      <c r="N936">
        <v>70</v>
      </c>
      <c r="O936">
        <v>90</v>
      </c>
      <c r="P936">
        <v>61</v>
      </c>
      <c r="Q936">
        <v>100</v>
      </c>
      <c r="R936">
        <v>31</v>
      </c>
      <c r="S936">
        <v>23</v>
      </c>
      <c r="T936">
        <v>19</v>
      </c>
      <c r="U936">
        <v>26</v>
      </c>
      <c r="V936">
        <v>26</v>
      </c>
      <c r="W936">
        <v>27</v>
      </c>
      <c r="X936">
        <v>8</v>
      </c>
      <c r="Y936">
        <v>48</v>
      </c>
      <c r="Z936">
        <v>13</v>
      </c>
      <c r="AA936">
        <v>13</v>
      </c>
      <c r="AB936">
        <v>29</v>
      </c>
      <c r="AC936">
        <v>10</v>
      </c>
      <c r="AD936">
        <v>17</v>
      </c>
      <c r="AE936">
        <v>16</v>
      </c>
      <c r="AF936">
        <v>9</v>
      </c>
      <c r="AG936">
        <v>19</v>
      </c>
      <c r="AH936">
        <v>21</v>
      </c>
      <c r="AI936">
        <v>21</v>
      </c>
      <c r="AJ936">
        <v>21</v>
      </c>
      <c r="AK936">
        <v>11</v>
      </c>
      <c r="AL936">
        <v>8</v>
      </c>
      <c r="AM936">
        <v>6</v>
      </c>
      <c r="AN936">
        <v>129</v>
      </c>
      <c r="AO936">
        <v>19</v>
      </c>
      <c r="AP936">
        <v>8</v>
      </c>
      <c r="AQ936">
        <v>52</v>
      </c>
      <c r="AR936">
        <v>37</v>
      </c>
      <c r="AS936">
        <v>10</v>
      </c>
      <c r="AT936">
        <v>41</v>
      </c>
      <c r="AU936">
        <v>12</v>
      </c>
      <c r="AV936" t="s">
        <v>275</v>
      </c>
      <c r="AW936">
        <v>113</v>
      </c>
      <c r="AX936">
        <v>30</v>
      </c>
      <c r="AY936">
        <v>6</v>
      </c>
      <c r="AZ936">
        <v>2</v>
      </c>
      <c r="BA936">
        <v>7</v>
      </c>
      <c r="BB936">
        <v>2</v>
      </c>
      <c r="BC936">
        <v>117</v>
      </c>
      <c r="BD936">
        <v>40</v>
      </c>
      <c r="BE936">
        <v>2</v>
      </c>
      <c r="BF936">
        <v>31</v>
      </c>
      <c r="BG936">
        <v>47</v>
      </c>
      <c r="BH936">
        <v>21</v>
      </c>
      <c r="BI936">
        <v>8</v>
      </c>
      <c r="BJ936">
        <v>1</v>
      </c>
      <c r="BK936">
        <v>1</v>
      </c>
      <c r="BL936">
        <v>6</v>
      </c>
      <c r="BM936" t="s">
        <v>275</v>
      </c>
      <c r="BN936">
        <v>0</v>
      </c>
      <c r="BO936">
        <v>0</v>
      </c>
      <c r="BP936">
        <v>2</v>
      </c>
      <c r="BQ936">
        <v>116</v>
      </c>
      <c r="BR936">
        <v>22</v>
      </c>
      <c r="BS936">
        <v>1</v>
      </c>
      <c r="BT936">
        <v>5</v>
      </c>
      <c r="BU936">
        <v>17</v>
      </c>
      <c r="BV936">
        <v>38</v>
      </c>
      <c r="BW936">
        <v>78</v>
      </c>
      <c r="BX936">
        <v>34</v>
      </c>
      <c r="BY936">
        <v>118</v>
      </c>
      <c r="BZ936">
        <v>3</v>
      </c>
      <c r="CA936">
        <v>5</v>
      </c>
      <c r="CB936">
        <v>13</v>
      </c>
      <c r="CC936">
        <v>147</v>
      </c>
      <c r="CD936">
        <v>38</v>
      </c>
      <c r="CE936">
        <v>51</v>
      </c>
      <c r="CF936">
        <v>7</v>
      </c>
      <c r="CG936">
        <v>8</v>
      </c>
      <c r="CH936">
        <v>52</v>
      </c>
      <c r="CI936">
        <v>37</v>
      </c>
      <c r="CJ936">
        <v>10</v>
      </c>
      <c r="CK936">
        <v>41</v>
      </c>
      <c r="CL936">
        <v>12</v>
      </c>
      <c r="CM936" t="s">
        <v>275</v>
      </c>
      <c r="CN936">
        <v>84</v>
      </c>
      <c r="CO936">
        <v>18</v>
      </c>
      <c r="CP936">
        <v>34</v>
      </c>
      <c r="CQ936">
        <v>24</v>
      </c>
    </row>
    <row r="937" spans="1:95" x14ac:dyDescent="0.25">
      <c r="A937" s="1"/>
      <c r="B937" s="11">
        <v>0.73</v>
      </c>
      <c r="C937" s="11">
        <v>0.52</v>
      </c>
      <c r="D937" s="11">
        <v>0.76</v>
      </c>
      <c r="E937" s="11">
        <v>0.83</v>
      </c>
      <c r="F937" s="11">
        <v>0.92</v>
      </c>
      <c r="G937" s="11">
        <v>1</v>
      </c>
      <c r="H937" s="11">
        <v>0.66</v>
      </c>
      <c r="I937" s="11">
        <v>0.87</v>
      </c>
      <c r="J937" s="11">
        <v>1</v>
      </c>
      <c r="K937" s="11">
        <v>0.13</v>
      </c>
      <c r="L937" s="11">
        <v>0.77</v>
      </c>
      <c r="M937" s="11">
        <v>0.48</v>
      </c>
      <c r="N937" s="11">
        <v>0.71</v>
      </c>
      <c r="O937" s="11">
        <v>0.75</v>
      </c>
      <c r="P937" s="11">
        <v>0.69</v>
      </c>
      <c r="Q937" s="11">
        <v>0.76</v>
      </c>
      <c r="R937" s="11">
        <v>0.78</v>
      </c>
      <c r="S937" s="11">
        <v>0.65</v>
      </c>
      <c r="T937" s="11">
        <v>0.66</v>
      </c>
      <c r="U937" s="11">
        <v>0.71</v>
      </c>
      <c r="V937" s="11">
        <v>0.73</v>
      </c>
      <c r="W937" s="11">
        <v>0.92</v>
      </c>
      <c r="X937" s="11">
        <v>0.62</v>
      </c>
      <c r="Y937" s="11">
        <v>0.74</v>
      </c>
      <c r="Z937" s="11">
        <v>0.76</v>
      </c>
      <c r="AA937" s="11">
        <v>0.71</v>
      </c>
      <c r="AB937" s="11">
        <v>0.63</v>
      </c>
      <c r="AC937" s="11">
        <v>1</v>
      </c>
      <c r="AD937" s="11">
        <v>0.75</v>
      </c>
      <c r="AE937" s="11">
        <v>0.71</v>
      </c>
      <c r="AF937" s="11">
        <v>0.56999999999999995</v>
      </c>
      <c r="AG937" s="11">
        <v>0.69</v>
      </c>
      <c r="AH937" s="11">
        <v>0.93</v>
      </c>
      <c r="AI937" s="11">
        <v>0.92</v>
      </c>
      <c r="AJ937" s="11">
        <v>0.65</v>
      </c>
      <c r="AK937" s="11">
        <v>0.7</v>
      </c>
      <c r="AL937" s="11">
        <v>0.47</v>
      </c>
      <c r="AM937" s="11">
        <v>0.77</v>
      </c>
      <c r="AN937" s="11">
        <v>0.69</v>
      </c>
      <c r="AO937" s="11">
        <v>0.63</v>
      </c>
      <c r="AP937" s="11">
        <v>0.79</v>
      </c>
      <c r="AQ937" s="11">
        <v>0.74</v>
      </c>
      <c r="AR937" s="11">
        <v>0.81</v>
      </c>
      <c r="AS937" s="11">
        <v>0.85</v>
      </c>
      <c r="AT937" s="11">
        <v>0.73</v>
      </c>
      <c r="AU937" s="11">
        <v>0.48</v>
      </c>
      <c r="AV937" s="11">
        <v>1</v>
      </c>
      <c r="AW937" s="11">
        <v>0.75</v>
      </c>
      <c r="AX937" s="11">
        <v>0.69</v>
      </c>
      <c r="AY937" s="11">
        <v>0.57999999999999996</v>
      </c>
      <c r="AZ937" s="11">
        <v>0.51</v>
      </c>
      <c r="BA937" s="11">
        <v>0.87</v>
      </c>
      <c r="BB937" s="11">
        <v>0.65</v>
      </c>
      <c r="BC937" s="11">
        <v>0.74</v>
      </c>
      <c r="BD937" s="11">
        <v>0.77</v>
      </c>
      <c r="BE937" s="11">
        <v>0.36</v>
      </c>
      <c r="BF937" s="11">
        <v>0.65</v>
      </c>
      <c r="BG937" s="11">
        <v>0.75</v>
      </c>
      <c r="BH937" s="11">
        <v>0.83</v>
      </c>
      <c r="BI937" s="11">
        <v>0.93</v>
      </c>
      <c r="BJ937" s="11">
        <v>1</v>
      </c>
      <c r="BK937" s="11">
        <v>0.56000000000000005</v>
      </c>
      <c r="BL937" s="11">
        <v>0.69</v>
      </c>
      <c r="BM937" s="11">
        <v>1</v>
      </c>
      <c r="BN937" s="11">
        <v>0</v>
      </c>
      <c r="BO937" s="11">
        <v>0</v>
      </c>
      <c r="BP937" s="11">
        <v>0.4</v>
      </c>
      <c r="BQ937" s="11">
        <v>0.72</v>
      </c>
      <c r="BR937" s="11">
        <v>0.73</v>
      </c>
      <c r="BS937" s="11">
        <v>0.19</v>
      </c>
      <c r="BT937" s="11">
        <v>0.77</v>
      </c>
      <c r="BU937" s="11">
        <v>0.93</v>
      </c>
      <c r="BV937" s="11">
        <v>0.59</v>
      </c>
      <c r="BW937" s="11">
        <v>0.81</v>
      </c>
      <c r="BX937" s="11">
        <v>0.59</v>
      </c>
      <c r="BY937" s="11">
        <v>0.79</v>
      </c>
      <c r="BZ937" s="11">
        <v>0.56999999999999995</v>
      </c>
      <c r="CA937" s="11">
        <v>0.67</v>
      </c>
      <c r="CB937" s="11">
        <v>0.84</v>
      </c>
      <c r="CC937" s="11">
        <v>0.72</v>
      </c>
      <c r="CD937" s="11">
        <v>0.71</v>
      </c>
      <c r="CE937" s="11">
        <v>0.79</v>
      </c>
      <c r="CF937" s="11">
        <v>0.81</v>
      </c>
      <c r="CG937" s="11">
        <v>0.79</v>
      </c>
      <c r="CH937" s="11">
        <v>0.74</v>
      </c>
      <c r="CI937" s="11">
        <v>0.81</v>
      </c>
      <c r="CJ937" s="11">
        <v>0.85</v>
      </c>
      <c r="CK937" s="11">
        <v>0.73</v>
      </c>
      <c r="CL937" s="11">
        <v>0.48</v>
      </c>
      <c r="CM937" s="11">
        <v>1</v>
      </c>
      <c r="CN937" s="11">
        <v>0.7</v>
      </c>
      <c r="CO937" s="11">
        <v>0.66</v>
      </c>
      <c r="CP937" s="11">
        <v>0.77</v>
      </c>
      <c r="CQ937" s="11">
        <v>0.88</v>
      </c>
    </row>
    <row r="938" spans="1:95" x14ac:dyDescent="0.25">
      <c r="A938" s="1" t="s">
        <v>340</v>
      </c>
      <c r="B938">
        <v>101</v>
      </c>
      <c r="C938">
        <v>4</v>
      </c>
      <c r="D938">
        <v>43</v>
      </c>
      <c r="E938">
        <v>10</v>
      </c>
      <c r="F938">
        <v>2</v>
      </c>
      <c r="G938" t="s">
        <v>275</v>
      </c>
      <c r="H938">
        <v>23</v>
      </c>
      <c r="I938">
        <v>6</v>
      </c>
      <c r="J938" t="s">
        <v>275</v>
      </c>
      <c r="K938">
        <v>6</v>
      </c>
      <c r="L938">
        <v>4</v>
      </c>
      <c r="M938">
        <v>3</v>
      </c>
      <c r="N938">
        <v>49</v>
      </c>
      <c r="O938">
        <v>52</v>
      </c>
      <c r="P938">
        <v>25</v>
      </c>
      <c r="Q938">
        <v>76</v>
      </c>
      <c r="R938">
        <v>18</v>
      </c>
      <c r="S938">
        <v>3</v>
      </c>
      <c r="T938">
        <v>8</v>
      </c>
      <c r="U938">
        <v>15</v>
      </c>
      <c r="V938">
        <v>27</v>
      </c>
      <c r="W938">
        <v>19</v>
      </c>
      <c r="X938">
        <v>11</v>
      </c>
      <c r="Y938">
        <v>35</v>
      </c>
      <c r="Z938">
        <v>4</v>
      </c>
      <c r="AA938">
        <v>6</v>
      </c>
      <c r="AB938">
        <v>6</v>
      </c>
      <c r="AC938">
        <v>2</v>
      </c>
      <c r="AD938">
        <v>11</v>
      </c>
      <c r="AE938">
        <v>18</v>
      </c>
      <c r="AF938">
        <v>8</v>
      </c>
      <c r="AG938">
        <v>11</v>
      </c>
      <c r="AH938">
        <v>10</v>
      </c>
      <c r="AI938">
        <v>10</v>
      </c>
      <c r="AJ938">
        <v>9</v>
      </c>
      <c r="AK938">
        <v>8</v>
      </c>
      <c r="AL938">
        <v>8</v>
      </c>
      <c r="AM938">
        <v>5</v>
      </c>
      <c r="AN938">
        <v>88</v>
      </c>
      <c r="AO938">
        <v>9</v>
      </c>
      <c r="AP938">
        <v>12</v>
      </c>
      <c r="AQ938">
        <v>39</v>
      </c>
      <c r="AR938">
        <v>19</v>
      </c>
      <c r="AS938">
        <v>3</v>
      </c>
      <c r="AT938">
        <v>20</v>
      </c>
      <c r="AU938">
        <v>4</v>
      </c>
      <c r="AV938">
        <v>3</v>
      </c>
      <c r="AW938">
        <v>76</v>
      </c>
      <c r="AX938">
        <v>8</v>
      </c>
      <c r="AY938">
        <v>6</v>
      </c>
      <c r="AZ938">
        <v>4</v>
      </c>
      <c r="BA938">
        <v>4</v>
      </c>
      <c r="BB938">
        <v>2</v>
      </c>
      <c r="BC938">
        <v>70</v>
      </c>
      <c r="BD938">
        <v>25</v>
      </c>
      <c r="BE938">
        <v>6</v>
      </c>
      <c r="BF938">
        <v>36</v>
      </c>
      <c r="BG938">
        <v>23</v>
      </c>
      <c r="BH938">
        <v>6</v>
      </c>
      <c r="BI938">
        <v>0</v>
      </c>
      <c r="BJ938">
        <v>1</v>
      </c>
      <c r="BK938">
        <v>1</v>
      </c>
      <c r="BL938">
        <v>1</v>
      </c>
      <c r="BM938">
        <v>2</v>
      </c>
      <c r="BN938">
        <v>0</v>
      </c>
      <c r="BO938">
        <v>0</v>
      </c>
      <c r="BP938">
        <v>0</v>
      </c>
      <c r="BQ938">
        <v>72</v>
      </c>
      <c r="BR938">
        <v>13</v>
      </c>
      <c r="BS938">
        <v>3</v>
      </c>
      <c r="BT938">
        <v>0</v>
      </c>
      <c r="BU938">
        <v>12</v>
      </c>
      <c r="BV938">
        <v>49</v>
      </c>
      <c r="BW938">
        <v>23</v>
      </c>
      <c r="BX938">
        <v>45</v>
      </c>
      <c r="BY938">
        <v>42</v>
      </c>
      <c r="BZ938">
        <v>5</v>
      </c>
      <c r="CA938">
        <v>8</v>
      </c>
      <c r="CB938">
        <v>4</v>
      </c>
      <c r="CC938">
        <v>96</v>
      </c>
      <c r="CD938">
        <v>27</v>
      </c>
      <c r="CE938">
        <v>36</v>
      </c>
      <c r="CF938">
        <v>4</v>
      </c>
      <c r="CG938">
        <v>12</v>
      </c>
      <c r="CH938">
        <v>39</v>
      </c>
      <c r="CI938">
        <v>19</v>
      </c>
      <c r="CJ938">
        <v>3</v>
      </c>
      <c r="CK938">
        <v>20</v>
      </c>
      <c r="CL938">
        <v>4</v>
      </c>
      <c r="CM938">
        <v>3</v>
      </c>
      <c r="CN938">
        <v>54</v>
      </c>
      <c r="CO938">
        <v>21</v>
      </c>
      <c r="CP938">
        <v>14</v>
      </c>
      <c r="CQ938">
        <v>12</v>
      </c>
    </row>
    <row r="939" spans="1:95" x14ac:dyDescent="0.25">
      <c r="A939" s="1"/>
      <c r="B939" s="11">
        <v>0.43</v>
      </c>
      <c r="C939" s="11">
        <v>0.09</v>
      </c>
      <c r="D939" s="11">
        <v>0.56999999999999995</v>
      </c>
      <c r="E939" s="11">
        <v>0.44</v>
      </c>
      <c r="F939" s="11">
        <v>0.44</v>
      </c>
      <c r="G939" s="11">
        <v>0.19</v>
      </c>
      <c r="H939" s="11">
        <v>0.49</v>
      </c>
      <c r="I939" s="11">
        <v>0.49</v>
      </c>
      <c r="J939" s="11">
        <v>0.39</v>
      </c>
      <c r="K939" s="11">
        <v>0.61</v>
      </c>
      <c r="L939" s="11">
        <v>0.24</v>
      </c>
      <c r="M939" s="11">
        <v>0.59</v>
      </c>
      <c r="N939" s="11">
        <v>0.38</v>
      </c>
      <c r="O939" s="11">
        <v>0.48</v>
      </c>
      <c r="P939" s="11">
        <v>0.41</v>
      </c>
      <c r="Q939" s="11">
        <v>0.43</v>
      </c>
      <c r="R939" s="11">
        <v>0.66</v>
      </c>
      <c r="S939" s="11">
        <v>0.15</v>
      </c>
      <c r="T939" s="11">
        <v>0.33</v>
      </c>
      <c r="U939" s="11">
        <v>0.46</v>
      </c>
      <c r="V939" s="11">
        <v>0.45</v>
      </c>
      <c r="W939" s="11">
        <v>0.49</v>
      </c>
      <c r="X939" s="11">
        <v>0.32</v>
      </c>
      <c r="Y939" s="11">
        <v>0.5</v>
      </c>
      <c r="Z939" s="11">
        <v>0.35</v>
      </c>
      <c r="AA939" s="11">
        <v>0.48</v>
      </c>
      <c r="AB939" s="11">
        <v>0.16</v>
      </c>
      <c r="AC939" s="11">
        <v>0.14000000000000001</v>
      </c>
      <c r="AD939" s="11">
        <v>0.38</v>
      </c>
      <c r="AE939" s="11">
        <v>0.46</v>
      </c>
      <c r="AF939" s="11">
        <v>0.51</v>
      </c>
      <c r="AG939" s="11">
        <v>0.54</v>
      </c>
      <c r="AH939" s="11">
        <v>0.42</v>
      </c>
      <c r="AI939" s="11">
        <v>0.51</v>
      </c>
      <c r="AJ939" s="11">
        <v>0.36</v>
      </c>
      <c r="AK939" s="11">
        <v>0.44</v>
      </c>
      <c r="AL939" s="11">
        <v>0.42</v>
      </c>
      <c r="AM939" s="11">
        <v>0.51</v>
      </c>
      <c r="AN939" s="11">
        <v>0.45</v>
      </c>
      <c r="AO939" s="11">
        <v>0.36</v>
      </c>
      <c r="AP939" s="11">
        <v>0.82</v>
      </c>
      <c r="AQ939" s="11">
        <v>0.4</v>
      </c>
      <c r="AR939" s="11">
        <v>0.41</v>
      </c>
      <c r="AS939" s="11">
        <v>0.26</v>
      </c>
      <c r="AT939" s="11">
        <v>0.52</v>
      </c>
      <c r="AU939" s="11">
        <v>0.17</v>
      </c>
      <c r="AV939" s="11">
        <v>0.91</v>
      </c>
      <c r="AW939" s="11">
        <v>0.43</v>
      </c>
      <c r="AX939" s="11">
        <v>0.4</v>
      </c>
      <c r="AY939" s="11">
        <v>0.34</v>
      </c>
      <c r="AZ939" s="11">
        <v>0.45</v>
      </c>
      <c r="BA939" s="11">
        <v>0.56000000000000005</v>
      </c>
      <c r="BB939" s="11">
        <v>0.56000000000000005</v>
      </c>
      <c r="BC939" s="11">
        <v>0.39</v>
      </c>
      <c r="BD939" s="11">
        <v>0.53</v>
      </c>
      <c r="BE939" s="11">
        <v>0.76</v>
      </c>
      <c r="BF939" s="11">
        <v>0.35</v>
      </c>
      <c r="BG939" s="11">
        <v>0.55000000000000004</v>
      </c>
      <c r="BH939" s="11">
        <v>0.31</v>
      </c>
      <c r="BI939" s="11">
        <v>0</v>
      </c>
      <c r="BJ939" s="11">
        <v>0.47</v>
      </c>
      <c r="BK939" s="11">
        <v>0.51</v>
      </c>
      <c r="BL939" s="11">
        <v>0.39</v>
      </c>
      <c r="BM939" s="11">
        <v>0.62</v>
      </c>
      <c r="BN939" s="11">
        <v>0</v>
      </c>
      <c r="BO939" s="11">
        <v>0</v>
      </c>
      <c r="BP939" s="11">
        <v>0</v>
      </c>
      <c r="BQ939" s="11">
        <v>0.4</v>
      </c>
      <c r="BR939" s="11">
        <v>0.47</v>
      </c>
      <c r="BS939" s="11">
        <v>0.32</v>
      </c>
      <c r="BT939" s="11">
        <v>0</v>
      </c>
      <c r="BU939" s="11">
        <v>0.88</v>
      </c>
      <c r="BV939" s="11">
        <v>0.41</v>
      </c>
      <c r="BW939" s="11">
        <v>0.38</v>
      </c>
      <c r="BX939" s="11">
        <v>0.39</v>
      </c>
      <c r="BY939" s="11">
        <v>0.48</v>
      </c>
      <c r="BZ939" s="11">
        <v>0.33</v>
      </c>
      <c r="CA939" s="11">
        <v>0.52</v>
      </c>
      <c r="CB939" s="11">
        <v>0.45</v>
      </c>
      <c r="CC939" s="11">
        <v>0.43</v>
      </c>
      <c r="CD939" s="11">
        <v>0.43</v>
      </c>
      <c r="CE939" s="11">
        <v>0.51</v>
      </c>
      <c r="CF939" s="11">
        <v>0.27</v>
      </c>
      <c r="CG939" s="11">
        <v>0.82</v>
      </c>
      <c r="CH939" s="11">
        <v>0.4</v>
      </c>
      <c r="CI939" s="11">
        <v>0.41</v>
      </c>
      <c r="CJ939" s="11">
        <v>0.26</v>
      </c>
      <c r="CK939" s="11">
        <v>0.52</v>
      </c>
      <c r="CL939" s="11">
        <v>0.17</v>
      </c>
      <c r="CM939" s="11">
        <v>0.91</v>
      </c>
      <c r="CN939" s="11">
        <v>0.38</v>
      </c>
      <c r="CO939" s="11">
        <v>0.59</v>
      </c>
      <c r="CP939" s="11">
        <v>0.42</v>
      </c>
      <c r="CQ939" s="11">
        <v>0.47</v>
      </c>
    </row>
    <row r="940" spans="1:95" x14ac:dyDescent="0.25">
      <c r="A940" s="1" t="s">
        <v>338</v>
      </c>
      <c r="B940">
        <v>171</v>
      </c>
      <c r="C940">
        <v>1</v>
      </c>
      <c r="D940">
        <v>78</v>
      </c>
      <c r="E940">
        <v>29</v>
      </c>
      <c r="F940">
        <v>3</v>
      </c>
      <c r="G940">
        <v>1</v>
      </c>
      <c r="H940">
        <v>7</v>
      </c>
      <c r="I940">
        <v>27</v>
      </c>
      <c r="J940">
        <v>1</v>
      </c>
      <c r="K940">
        <v>3</v>
      </c>
      <c r="L940">
        <v>14</v>
      </c>
      <c r="M940">
        <v>8</v>
      </c>
      <c r="N940">
        <v>86</v>
      </c>
      <c r="O940">
        <v>86</v>
      </c>
      <c r="P940">
        <v>49</v>
      </c>
      <c r="Q940">
        <v>122</v>
      </c>
      <c r="R940">
        <v>32</v>
      </c>
      <c r="S940">
        <v>9</v>
      </c>
      <c r="T940">
        <v>21</v>
      </c>
      <c r="U940">
        <v>29</v>
      </c>
      <c r="V940">
        <v>38</v>
      </c>
      <c r="W940">
        <v>25</v>
      </c>
      <c r="X940">
        <v>18</v>
      </c>
      <c r="Y940">
        <v>54</v>
      </c>
      <c r="Z940">
        <v>14</v>
      </c>
      <c r="AA940">
        <v>14</v>
      </c>
      <c r="AB940">
        <v>19</v>
      </c>
      <c r="AC940">
        <v>10</v>
      </c>
      <c r="AD940">
        <v>32</v>
      </c>
      <c r="AE940">
        <v>22</v>
      </c>
      <c r="AF940">
        <v>12</v>
      </c>
      <c r="AG940">
        <v>9</v>
      </c>
      <c r="AH940">
        <v>12</v>
      </c>
      <c r="AI940">
        <v>20</v>
      </c>
      <c r="AJ940">
        <v>13</v>
      </c>
      <c r="AK940">
        <v>17</v>
      </c>
      <c r="AL940">
        <v>17</v>
      </c>
      <c r="AM940">
        <v>8</v>
      </c>
      <c r="AN940">
        <v>149</v>
      </c>
      <c r="AO940">
        <v>12</v>
      </c>
      <c r="AP940">
        <v>17</v>
      </c>
      <c r="AQ940">
        <v>44</v>
      </c>
      <c r="AR940">
        <v>37</v>
      </c>
      <c r="AS940">
        <v>5</v>
      </c>
      <c r="AT940">
        <v>51</v>
      </c>
      <c r="AU940">
        <v>17</v>
      </c>
      <c r="AV940" t="s">
        <v>275</v>
      </c>
      <c r="AW940">
        <v>130</v>
      </c>
      <c r="AX940">
        <v>22</v>
      </c>
      <c r="AY940">
        <v>7</v>
      </c>
      <c r="AZ940">
        <v>3</v>
      </c>
      <c r="BA940">
        <v>6</v>
      </c>
      <c r="BB940">
        <v>3</v>
      </c>
      <c r="BC940">
        <v>120</v>
      </c>
      <c r="BD940">
        <v>44</v>
      </c>
      <c r="BE940">
        <v>8</v>
      </c>
      <c r="BF940">
        <v>28</v>
      </c>
      <c r="BG940">
        <v>60</v>
      </c>
      <c r="BH940">
        <v>18</v>
      </c>
      <c r="BI940">
        <v>6</v>
      </c>
      <c r="BJ940">
        <v>1</v>
      </c>
      <c r="BK940">
        <v>7</v>
      </c>
      <c r="BL940">
        <v>0</v>
      </c>
      <c r="BM940">
        <v>0</v>
      </c>
      <c r="BN940">
        <v>0</v>
      </c>
      <c r="BO940">
        <v>0</v>
      </c>
      <c r="BP940" t="s">
        <v>275</v>
      </c>
      <c r="BQ940">
        <v>118</v>
      </c>
      <c r="BR940">
        <v>25</v>
      </c>
      <c r="BS940">
        <v>5</v>
      </c>
      <c r="BT940">
        <v>3</v>
      </c>
      <c r="BU940">
        <v>21</v>
      </c>
      <c r="BV940">
        <v>45</v>
      </c>
      <c r="BW940">
        <v>72</v>
      </c>
      <c r="BX940">
        <v>39</v>
      </c>
      <c r="BY940">
        <v>109</v>
      </c>
      <c r="BZ940">
        <v>11</v>
      </c>
      <c r="CA940">
        <v>13</v>
      </c>
      <c r="CB940">
        <v>7</v>
      </c>
      <c r="CC940">
        <v>164</v>
      </c>
      <c r="CD940">
        <v>40</v>
      </c>
      <c r="CE940">
        <v>51</v>
      </c>
      <c r="CF940">
        <v>4</v>
      </c>
      <c r="CG940">
        <v>17</v>
      </c>
      <c r="CH940">
        <v>44</v>
      </c>
      <c r="CI940">
        <v>37</v>
      </c>
      <c r="CJ940">
        <v>5</v>
      </c>
      <c r="CK940">
        <v>51</v>
      </c>
      <c r="CL940">
        <v>17</v>
      </c>
      <c r="CM940" t="s">
        <v>275</v>
      </c>
      <c r="CN940">
        <v>99</v>
      </c>
      <c r="CO940">
        <v>16</v>
      </c>
      <c r="CP940">
        <v>38</v>
      </c>
      <c r="CQ940">
        <v>18</v>
      </c>
    </row>
    <row r="941" spans="1:95" x14ac:dyDescent="0.25">
      <c r="A941" s="1"/>
      <c r="B941" s="11">
        <v>0.63</v>
      </c>
      <c r="C941" s="11">
        <v>0.03</v>
      </c>
      <c r="D941" s="11">
        <v>0.72</v>
      </c>
      <c r="E941" s="11">
        <v>0.7</v>
      </c>
      <c r="F941" s="11">
        <v>1</v>
      </c>
      <c r="G941" s="11">
        <v>0.69</v>
      </c>
      <c r="H941" s="11">
        <v>0.4</v>
      </c>
      <c r="I941" s="11">
        <v>0.93</v>
      </c>
      <c r="J941" s="11">
        <v>1</v>
      </c>
      <c r="K941" s="11">
        <v>1</v>
      </c>
      <c r="L941" s="11">
        <v>0.53</v>
      </c>
      <c r="M941" s="11">
        <v>0.86</v>
      </c>
      <c r="N941" s="11">
        <v>0.61</v>
      </c>
      <c r="O941" s="11">
        <v>0.64</v>
      </c>
      <c r="P941" s="11">
        <v>0.56000000000000005</v>
      </c>
      <c r="Q941" s="11">
        <v>0.66</v>
      </c>
      <c r="R941" s="11">
        <v>0.71</v>
      </c>
      <c r="S941" s="11">
        <v>0.3</v>
      </c>
      <c r="T941" s="11">
        <v>0.56999999999999995</v>
      </c>
      <c r="U941" s="11">
        <v>0.76</v>
      </c>
      <c r="V941" s="11">
        <v>0.7</v>
      </c>
      <c r="W941" s="11">
        <v>0.61</v>
      </c>
      <c r="X941" s="11">
        <v>0.62</v>
      </c>
      <c r="Y941" s="11">
        <v>0.68</v>
      </c>
      <c r="Z941" s="11">
        <v>0.92</v>
      </c>
      <c r="AA941" s="11">
        <v>0.57999999999999996</v>
      </c>
      <c r="AB941" s="11">
        <v>0.4</v>
      </c>
      <c r="AC941" s="11">
        <v>0.81</v>
      </c>
      <c r="AD941" s="11">
        <v>0.72</v>
      </c>
      <c r="AE941" s="11">
        <v>0.69</v>
      </c>
      <c r="AF941" s="11">
        <v>0.47</v>
      </c>
      <c r="AG941" s="11">
        <v>0.51</v>
      </c>
      <c r="AH941" s="11">
        <v>0.7</v>
      </c>
      <c r="AI941" s="11">
        <v>0.53</v>
      </c>
      <c r="AJ941" s="11">
        <v>0.49</v>
      </c>
      <c r="AK941" s="11">
        <v>0.74</v>
      </c>
      <c r="AL941" s="11">
        <v>0.65</v>
      </c>
      <c r="AM941" s="11">
        <v>0.68</v>
      </c>
      <c r="AN941" s="11">
        <v>0.61</v>
      </c>
      <c r="AO941" s="11">
        <v>0.49</v>
      </c>
      <c r="AP941" s="11">
        <v>0.81</v>
      </c>
      <c r="AQ941" s="11">
        <v>0.61</v>
      </c>
      <c r="AR941" s="11">
        <v>0.63</v>
      </c>
      <c r="AS941" s="11">
        <v>0.32</v>
      </c>
      <c r="AT941" s="11">
        <v>0.71</v>
      </c>
      <c r="AU941" s="11">
        <v>0.52</v>
      </c>
      <c r="AV941" s="11">
        <v>0.34</v>
      </c>
      <c r="AW941" s="11">
        <v>0.66</v>
      </c>
      <c r="AX941" s="11">
        <v>0.47</v>
      </c>
      <c r="AY941" s="11">
        <v>0.6</v>
      </c>
      <c r="AZ941" s="11">
        <v>0.81</v>
      </c>
      <c r="BA941" s="11">
        <v>0.83</v>
      </c>
      <c r="BB941" s="11">
        <v>0.42</v>
      </c>
      <c r="BC941" s="11">
        <v>0.6</v>
      </c>
      <c r="BD941" s="11">
        <v>0.7</v>
      </c>
      <c r="BE941" s="11">
        <v>0.84</v>
      </c>
      <c r="BF941" s="11">
        <v>0.36</v>
      </c>
      <c r="BG941" s="11">
        <v>0.79</v>
      </c>
      <c r="BH941" s="11">
        <v>0.56999999999999995</v>
      </c>
      <c r="BI941" s="11">
        <v>1</v>
      </c>
      <c r="BJ941" s="11">
        <v>0.75</v>
      </c>
      <c r="BK941" s="11">
        <v>0.92</v>
      </c>
      <c r="BL941" s="11">
        <v>0</v>
      </c>
      <c r="BM941" s="11">
        <v>0</v>
      </c>
      <c r="BN941" s="11">
        <v>0</v>
      </c>
      <c r="BO941" s="11">
        <v>0</v>
      </c>
      <c r="BP941" s="11">
        <v>1</v>
      </c>
      <c r="BQ941" s="11">
        <v>0.61</v>
      </c>
      <c r="BR941" s="11">
        <v>0.64</v>
      </c>
      <c r="BS941" s="11">
        <v>0.76</v>
      </c>
      <c r="BT941" s="11">
        <v>0.38</v>
      </c>
      <c r="BU941" s="11">
        <v>0.84</v>
      </c>
      <c r="BV941" s="11">
        <v>0.55000000000000004</v>
      </c>
      <c r="BW941" s="11">
        <v>0.65</v>
      </c>
      <c r="BX941" s="11">
        <v>0.46</v>
      </c>
      <c r="BY941" s="11">
        <v>0.71</v>
      </c>
      <c r="BZ941" s="11">
        <v>0.61</v>
      </c>
      <c r="CA941" s="11">
        <v>0.72</v>
      </c>
      <c r="CB941" s="11">
        <v>0.5</v>
      </c>
      <c r="CC941" s="11">
        <v>0.63</v>
      </c>
      <c r="CD941" s="11">
        <v>0.63</v>
      </c>
      <c r="CE941" s="11">
        <v>0.59</v>
      </c>
      <c r="CF941" s="11">
        <v>0.47</v>
      </c>
      <c r="CG941" s="11">
        <v>0.81</v>
      </c>
      <c r="CH941" s="11">
        <v>0.61</v>
      </c>
      <c r="CI941" s="11">
        <v>0.63</v>
      </c>
      <c r="CJ941" s="11">
        <v>0.32</v>
      </c>
      <c r="CK941" s="11">
        <v>0.71</v>
      </c>
      <c r="CL941" s="11">
        <v>0.52</v>
      </c>
      <c r="CM941" s="11">
        <v>0.34</v>
      </c>
      <c r="CN941" s="11">
        <v>0.6</v>
      </c>
      <c r="CO941" s="11">
        <v>0.62</v>
      </c>
      <c r="CP941" s="11">
        <v>0.71</v>
      </c>
      <c r="CQ941" s="11">
        <v>0.64</v>
      </c>
    </row>
    <row r="942" spans="1:95" x14ac:dyDescent="0.25">
      <c r="A942" s="1" t="s">
        <v>332</v>
      </c>
      <c r="B942">
        <v>399</v>
      </c>
      <c r="C942">
        <v>53</v>
      </c>
      <c r="D942">
        <v>113</v>
      </c>
      <c r="E942">
        <v>30</v>
      </c>
      <c r="F942">
        <v>8</v>
      </c>
      <c r="G942">
        <v>0</v>
      </c>
      <c r="H942">
        <v>102</v>
      </c>
      <c r="I942">
        <v>13</v>
      </c>
      <c r="J942">
        <v>3</v>
      </c>
      <c r="K942">
        <v>6</v>
      </c>
      <c r="L942">
        <v>41</v>
      </c>
      <c r="M942">
        <v>30</v>
      </c>
      <c r="N942">
        <v>216</v>
      </c>
      <c r="O942">
        <v>183</v>
      </c>
      <c r="P942">
        <v>88</v>
      </c>
      <c r="Q942">
        <v>311</v>
      </c>
      <c r="R942">
        <v>25</v>
      </c>
      <c r="S942">
        <v>29</v>
      </c>
      <c r="T942">
        <v>56</v>
      </c>
      <c r="U942">
        <v>69</v>
      </c>
      <c r="V942">
        <v>91</v>
      </c>
      <c r="W942">
        <v>83</v>
      </c>
      <c r="X942">
        <v>47</v>
      </c>
      <c r="Y942">
        <v>134</v>
      </c>
      <c r="Z942">
        <v>30</v>
      </c>
      <c r="AA942">
        <v>36</v>
      </c>
      <c r="AB942">
        <v>66</v>
      </c>
      <c r="AC942">
        <v>22</v>
      </c>
      <c r="AD942">
        <v>53</v>
      </c>
      <c r="AE942">
        <v>51</v>
      </c>
      <c r="AF942">
        <v>20</v>
      </c>
      <c r="AG942">
        <v>51</v>
      </c>
      <c r="AH942">
        <v>39</v>
      </c>
      <c r="AI942">
        <v>46</v>
      </c>
      <c r="AJ942">
        <v>30</v>
      </c>
      <c r="AK942">
        <v>32</v>
      </c>
      <c r="AL942">
        <v>36</v>
      </c>
      <c r="AM942">
        <v>19</v>
      </c>
      <c r="AN942">
        <v>338</v>
      </c>
      <c r="AO942">
        <v>29</v>
      </c>
      <c r="AP942">
        <v>40</v>
      </c>
      <c r="AQ942">
        <v>152</v>
      </c>
      <c r="AR942">
        <v>87</v>
      </c>
      <c r="AS942">
        <v>32</v>
      </c>
      <c r="AT942">
        <v>64</v>
      </c>
      <c r="AU942">
        <v>20</v>
      </c>
      <c r="AV942">
        <v>4</v>
      </c>
      <c r="AW942">
        <v>279</v>
      </c>
      <c r="AX942">
        <v>44</v>
      </c>
      <c r="AY942">
        <v>21</v>
      </c>
      <c r="AZ942">
        <v>20</v>
      </c>
      <c r="BA942">
        <v>29</v>
      </c>
      <c r="BB942">
        <v>5</v>
      </c>
      <c r="BC942">
        <v>293</v>
      </c>
      <c r="BD942">
        <v>98</v>
      </c>
      <c r="BE942">
        <v>8</v>
      </c>
      <c r="BF942">
        <v>166</v>
      </c>
      <c r="BG942">
        <v>70</v>
      </c>
      <c r="BH942">
        <v>26</v>
      </c>
      <c r="BI942">
        <v>8</v>
      </c>
      <c r="BJ942">
        <v>1</v>
      </c>
      <c r="BK942">
        <v>6</v>
      </c>
      <c r="BL942">
        <v>9</v>
      </c>
      <c r="BM942">
        <v>5</v>
      </c>
      <c r="BN942">
        <v>0</v>
      </c>
      <c r="BO942" t="s">
        <v>275</v>
      </c>
      <c r="BP942">
        <v>2</v>
      </c>
      <c r="BQ942">
        <v>299</v>
      </c>
      <c r="BR942">
        <v>68</v>
      </c>
      <c r="BS942">
        <v>14</v>
      </c>
      <c r="BT942">
        <v>2</v>
      </c>
      <c r="BU942">
        <v>16</v>
      </c>
      <c r="BV942">
        <v>198</v>
      </c>
      <c r="BW942">
        <v>101</v>
      </c>
      <c r="BX942">
        <v>194</v>
      </c>
      <c r="BY942">
        <v>128</v>
      </c>
      <c r="BZ942">
        <v>47</v>
      </c>
      <c r="CA942">
        <v>30</v>
      </c>
      <c r="CB942">
        <v>25</v>
      </c>
      <c r="CC942">
        <v>374</v>
      </c>
      <c r="CD942">
        <v>103</v>
      </c>
      <c r="CE942">
        <v>133</v>
      </c>
      <c r="CF942">
        <v>11</v>
      </c>
      <c r="CG942">
        <v>40</v>
      </c>
      <c r="CH942">
        <v>152</v>
      </c>
      <c r="CI942">
        <v>87</v>
      </c>
      <c r="CJ942">
        <v>32</v>
      </c>
      <c r="CK942">
        <v>64</v>
      </c>
      <c r="CL942">
        <v>20</v>
      </c>
      <c r="CM942">
        <v>4</v>
      </c>
      <c r="CN942">
        <v>223</v>
      </c>
      <c r="CO942">
        <v>55</v>
      </c>
      <c r="CP942">
        <v>76</v>
      </c>
      <c r="CQ942">
        <v>45</v>
      </c>
    </row>
    <row r="943" spans="1:95" x14ac:dyDescent="0.25">
      <c r="A943" s="1"/>
      <c r="B943" s="11">
        <v>0.75</v>
      </c>
      <c r="C943" s="11">
        <v>0.46</v>
      </c>
      <c r="D943" s="11">
        <v>0.84</v>
      </c>
      <c r="E943" s="11">
        <v>0.85</v>
      </c>
      <c r="F943" s="11">
        <v>0.61</v>
      </c>
      <c r="G943" s="11">
        <v>0</v>
      </c>
      <c r="H943" s="11">
        <v>0.88</v>
      </c>
      <c r="I943" s="11">
        <v>0.67</v>
      </c>
      <c r="J943" s="11">
        <v>1</v>
      </c>
      <c r="K943" s="11">
        <v>1</v>
      </c>
      <c r="L943" s="11">
        <v>0.88</v>
      </c>
      <c r="M943" s="11">
        <v>0.71</v>
      </c>
      <c r="N943" s="11">
        <v>0.75</v>
      </c>
      <c r="O943" s="11">
        <v>0.74</v>
      </c>
      <c r="P943" s="11">
        <v>0.68</v>
      </c>
      <c r="Q943" s="11">
        <v>0.77</v>
      </c>
      <c r="R943" s="11">
        <v>0.72</v>
      </c>
      <c r="S943" s="11">
        <v>0.6</v>
      </c>
      <c r="T943" s="11">
        <v>0.67</v>
      </c>
      <c r="U943" s="11">
        <v>0.79</v>
      </c>
      <c r="V943" s="11">
        <v>0.79</v>
      </c>
      <c r="W943" s="11">
        <v>0.79</v>
      </c>
      <c r="X943" s="11">
        <v>0.77</v>
      </c>
      <c r="Y943" s="11">
        <v>0.78</v>
      </c>
      <c r="Z943" s="11">
        <v>0.78</v>
      </c>
      <c r="AA943" s="11">
        <v>0.72</v>
      </c>
      <c r="AB943" s="11">
        <v>0.68</v>
      </c>
      <c r="AC943" s="11">
        <v>0.74</v>
      </c>
      <c r="AD943" s="11">
        <v>0.73</v>
      </c>
      <c r="AE943" s="11">
        <v>0.77</v>
      </c>
      <c r="AF943" s="11">
        <v>0.65</v>
      </c>
      <c r="AG943" s="11">
        <v>0.8</v>
      </c>
      <c r="AH943" s="11">
        <v>0.75</v>
      </c>
      <c r="AI943" s="11">
        <v>0.85</v>
      </c>
      <c r="AJ943" s="11">
        <v>0.6</v>
      </c>
      <c r="AK943" s="11">
        <v>0.66</v>
      </c>
      <c r="AL943" s="11">
        <v>0.86</v>
      </c>
      <c r="AM943" s="11">
        <v>0.75</v>
      </c>
      <c r="AN943" s="11">
        <v>0.75</v>
      </c>
      <c r="AO943" s="11">
        <v>0.59</v>
      </c>
      <c r="AP943" s="11">
        <v>0.91</v>
      </c>
      <c r="AQ943" s="11">
        <v>0.76</v>
      </c>
      <c r="AR943" s="11">
        <v>0.79</v>
      </c>
      <c r="AS943" s="11">
        <v>0.87</v>
      </c>
      <c r="AT943" s="11">
        <v>0.7</v>
      </c>
      <c r="AU943" s="11">
        <v>0.42</v>
      </c>
      <c r="AV943" s="11">
        <v>0.81</v>
      </c>
      <c r="AW943" s="11">
        <v>0.74</v>
      </c>
      <c r="AX943" s="11">
        <v>0.75</v>
      </c>
      <c r="AY943" s="11">
        <v>0.74</v>
      </c>
      <c r="AZ943" s="11">
        <v>1</v>
      </c>
      <c r="BA943" s="11">
        <v>0.69</v>
      </c>
      <c r="BB943" s="11">
        <v>0.71</v>
      </c>
      <c r="BC943" s="11">
        <v>0.74</v>
      </c>
      <c r="BD943" s="11">
        <v>0.77</v>
      </c>
      <c r="BE943" s="11">
        <v>0.83</v>
      </c>
      <c r="BF943" s="11">
        <v>0.67</v>
      </c>
      <c r="BG943" s="11">
        <v>0.86</v>
      </c>
      <c r="BH943" s="11">
        <v>0.86</v>
      </c>
      <c r="BI943" s="11">
        <v>0.62</v>
      </c>
      <c r="BJ943" s="11">
        <v>1</v>
      </c>
      <c r="BK943" s="11">
        <v>0.79</v>
      </c>
      <c r="BL943" s="11">
        <v>0.9</v>
      </c>
      <c r="BM943" s="11">
        <v>0.86</v>
      </c>
      <c r="BN943" s="11">
        <v>0</v>
      </c>
      <c r="BO943" s="11">
        <v>1</v>
      </c>
      <c r="BP943" s="11">
        <v>1</v>
      </c>
      <c r="BQ943" s="11">
        <v>0.75</v>
      </c>
      <c r="BR943" s="11">
        <v>0.72</v>
      </c>
      <c r="BS943" s="11">
        <v>0.85</v>
      </c>
      <c r="BT943" s="11">
        <v>0.26</v>
      </c>
      <c r="BU943" s="11">
        <v>0.77</v>
      </c>
      <c r="BV943" s="11">
        <v>0.76</v>
      </c>
      <c r="BW943" s="11">
        <v>0.75</v>
      </c>
      <c r="BX943" s="11">
        <v>0.73</v>
      </c>
      <c r="BY943" s="11">
        <v>0.77</v>
      </c>
      <c r="BZ943" s="11">
        <v>0.77</v>
      </c>
      <c r="CA943" s="11">
        <v>0.74</v>
      </c>
      <c r="CB943" s="11">
        <v>0.84</v>
      </c>
      <c r="CC943" s="11">
        <v>0.74</v>
      </c>
      <c r="CD943" s="11">
        <v>0.72</v>
      </c>
      <c r="CE943" s="11">
        <v>0.75</v>
      </c>
      <c r="CF943" s="11">
        <v>0.7</v>
      </c>
      <c r="CG943" s="11">
        <v>0.91</v>
      </c>
      <c r="CH943" s="11">
        <v>0.76</v>
      </c>
      <c r="CI943" s="11">
        <v>0.79</v>
      </c>
      <c r="CJ943" s="11">
        <v>0.87</v>
      </c>
      <c r="CK943" s="11">
        <v>0.7</v>
      </c>
      <c r="CL943" s="11">
        <v>0.42</v>
      </c>
      <c r="CM943" s="11">
        <v>0.81</v>
      </c>
      <c r="CN943" s="11">
        <v>0.73</v>
      </c>
      <c r="CO943" s="11">
        <v>0.81</v>
      </c>
      <c r="CP943" s="11">
        <v>0.72</v>
      </c>
      <c r="CQ943" s="11">
        <v>0.81</v>
      </c>
    </row>
    <row r="944" spans="1:95" x14ac:dyDescent="0.25">
      <c r="A944" s="1" t="s">
        <v>335</v>
      </c>
      <c r="B944">
        <v>290</v>
      </c>
      <c r="C944">
        <v>16</v>
      </c>
      <c r="D944">
        <v>117</v>
      </c>
      <c r="E944">
        <v>31</v>
      </c>
      <c r="F944">
        <v>4</v>
      </c>
      <c r="G944" t="s">
        <v>275</v>
      </c>
      <c r="H944">
        <v>45</v>
      </c>
      <c r="I944">
        <v>30</v>
      </c>
      <c r="J944">
        <v>3</v>
      </c>
      <c r="K944">
        <v>0</v>
      </c>
      <c r="L944">
        <v>22</v>
      </c>
      <c r="M944">
        <v>23</v>
      </c>
      <c r="N944">
        <v>125</v>
      </c>
      <c r="O944">
        <v>166</v>
      </c>
      <c r="P944">
        <v>119</v>
      </c>
      <c r="Q944">
        <v>171</v>
      </c>
      <c r="R944">
        <v>61</v>
      </c>
      <c r="S944">
        <v>37</v>
      </c>
      <c r="T944">
        <v>47</v>
      </c>
      <c r="U944">
        <v>35</v>
      </c>
      <c r="V944">
        <v>49</v>
      </c>
      <c r="W944">
        <v>37</v>
      </c>
      <c r="X944">
        <v>23</v>
      </c>
      <c r="Y944">
        <v>74</v>
      </c>
      <c r="Z944">
        <v>15</v>
      </c>
      <c r="AA944">
        <v>34</v>
      </c>
      <c r="AB944">
        <v>57</v>
      </c>
      <c r="AC944">
        <v>13</v>
      </c>
      <c r="AD944">
        <v>43</v>
      </c>
      <c r="AE944">
        <v>31</v>
      </c>
      <c r="AF944">
        <v>22</v>
      </c>
      <c r="AG944">
        <v>38</v>
      </c>
      <c r="AH944">
        <v>29</v>
      </c>
      <c r="AI944">
        <v>29</v>
      </c>
      <c r="AJ944">
        <v>30</v>
      </c>
      <c r="AK944">
        <v>24</v>
      </c>
      <c r="AL944">
        <v>20</v>
      </c>
      <c r="AM944">
        <v>12</v>
      </c>
      <c r="AN944">
        <v>248</v>
      </c>
      <c r="AO944">
        <v>28</v>
      </c>
      <c r="AP944">
        <v>15</v>
      </c>
      <c r="AQ944">
        <v>102</v>
      </c>
      <c r="AR944">
        <v>68</v>
      </c>
      <c r="AS944">
        <v>10</v>
      </c>
      <c r="AT944">
        <v>71</v>
      </c>
      <c r="AU944">
        <v>22</v>
      </c>
      <c r="AV944">
        <v>3</v>
      </c>
      <c r="AW944">
        <v>197</v>
      </c>
      <c r="AX944">
        <v>41</v>
      </c>
      <c r="AY944">
        <v>14</v>
      </c>
      <c r="AZ944">
        <v>9</v>
      </c>
      <c r="BA944">
        <v>26</v>
      </c>
      <c r="BB944">
        <v>3</v>
      </c>
      <c r="BC944">
        <v>184</v>
      </c>
      <c r="BD944">
        <v>101</v>
      </c>
      <c r="BE944">
        <v>5</v>
      </c>
      <c r="BF944">
        <v>57</v>
      </c>
      <c r="BG944">
        <v>74</v>
      </c>
      <c r="BH944">
        <v>33</v>
      </c>
      <c r="BI944">
        <v>5</v>
      </c>
      <c r="BJ944">
        <v>1</v>
      </c>
      <c r="BK944">
        <v>5</v>
      </c>
      <c r="BL944">
        <v>5</v>
      </c>
      <c r="BM944">
        <v>3</v>
      </c>
      <c r="BN944">
        <v>0</v>
      </c>
      <c r="BO944" t="s">
        <v>275</v>
      </c>
      <c r="BP944" t="s">
        <v>275</v>
      </c>
      <c r="BQ944">
        <v>164</v>
      </c>
      <c r="BR944">
        <v>69</v>
      </c>
      <c r="BS944">
        <v>8</v>
      </c>
      <c r="BT944">
        <v>12</v>
      </c>
      <c r="BU944">
        <v>36</v>
      </c>
      <c r="BV944">
        <v>75</v>
      </c>
      <c r="BW944">
        <v>90</v>
      </c>
      <c r="BX944">
        <v>73</v>
      </c>
      <c r="BY944">
        <v>167</v>
      </c>
      <c r="BZ944">
        <v>23</v>
      </c>
      <c r="CA944">
        <v>26</v>
      </c>
      <c r="CB944">
        <v>18</v>
      </c>
      <c r="CC944">
        <v>273</v>
      </c>
      <c r="CD944">
        <v>71</v>
      </c>
      <c r="CE944">
        <v>81</v>
      </c>
      <c r="CF944">
        <v>12</v>
      </c>
      <c r="CG944">
        <v>15</v>
      </c>
      <c r="CH944">
        <v>102</v>
      </c>
      <c r="CI944">
        <v>68</v>
      </c>
      <c r="CJ944">
        <v>10</v>
      </c>
      <c r="CK944">
        <v>71</v>
      </c>
      <c r="CL944">
        <v>22</v>
      </c>
      <c r="CM944">
        <v>3</v>
      </c>
      <c r="CN944">
        <v>125</v>
      </c>
      <c r="CO944">
        <v>45</v>
      </c>
      <c r="CP944">
        <v>81</v>
      </c>
      <c r="CQ944">
        <v>39</v>
      </c>
    </row>
    <row r="945" spans="1:95" x14ac:dyDescent="0.25">
      <c r="A945" s="1"/>
      <c r="B945" s="11">
        <v>0.8</v>
      </c>
      <c r="C945" s="11">
        <v>0.46</v>
      </c>
      <c r="D945" s="11">
        <v>0.84</v>
      </c>
      <c r="E945" s="11">
        <v>0.91</v>
      </c>
      <c r="F945" s="11">
        <v>1</v>
      </c>
      <c r="G945" s="11">
        <v>1</v>
      </c>
      <c r="H945" s="11">
        <v>0.77</v>
      </c>
      <c r="I945" s="11">
        <v>0.86</v>
      </c>
      <c r="J945" s="11">
        <v>1</v>
      </c>
      <c r="K945" s="11">
        <v>0</v>
      </c>
      <c r="L945" s="11">
        <v>0.86</v>
      </c>
      <c r="M945" s="11">
        <v>0.9</v>
      </c>
      <c r="N945" s="11">
        <v>0.81</v>
      </c>
      <c r="O945" s="11">
        <v>0.8</v>
      </c>
      <c r="P945" s="11">
        <v>0.78</v>
      </c>
      <c r="Q945" s="11">
        <v>0.83</v>
      </c>
      <c r="R945" s="11">
        <v>0.83</v>
      </c>
      <c r="S945" s="11">
        <v>0.75</v>
      </c>
      <c r="T945" s="11">
        <v>0.7</v>
      </c>
      <c r="U945" s="11">
        <v>0.88</v>
      </c>
      <c r="V945" s="11">
        <v>0.89</v>
      </c>
      <c r="W945" s="11">
        <v>0.91</v>
      </c>
      <c r="X945" s="11">
        <v>0.67</v>
      </c>
      <c r="Y945" s="11">
        <v>0.84</v>
      </c>
      <c r="Z945" s="11">
        <v>0.86</v>
      </c>
      <c r="AA945" s="11">
        <v>0.77</v>
      </c>
      <c r="AB945" s="11">
        <v>0.72</v>
      </c>
      <c r="AC945" s="11">
        <v>0.77</v>
      </c>
      <c r="AD945" s="11">
        <v>0.81</v>
      </c>
      <c r="AE945" s="11">
        <v>0.79</v>
      </c>
      <c r="AF945" s="11">
        <v>0.89</v>
      </c>
      <c r="AG945" s="11">
        <v>0.88</v>
      </c>
      <c r="AH945" s="11">
        <v>0.93</v>
      </c>
      <c r="AI945" s="11">
        <v>0.85</v>
      </c>
      <c r="AJ945" s="11">
        <v>0.65</v>
      </c>
      <c r="AK945" s="11">
        <v>0.81</v>
      </c>
      <c r="AL945" s="11">
        <v>0.71</v>
      </c>
      <c r="AM945" s="11">
        <v>0.83</v>
      </c>
      <c r="AN945" s="11">
        <v>0.79</v>
      </c>
      <c r="AO945" s="11">
        <v>0.63</v>
      </c>
      <c r="AP945" s="11">
        <v>0.78</v>
      </c>
      <c r="AQ945" s="11">
        <v>0.8</v>
      </c>
      <c r="AR945" s="11">
        <v>0.85</v>
      </c>
      <c r="AS945" s="11">
        <v>0.8</v>
      </c>
      <c r="AT945" s="11">
        <v>0.82</v>
      </c>
      <c r="AU945" s="11">
        <v>0.7</v>
      </c>
      <c r="AV945" s="11">
        <v>0.81</v>
      </c>
      <c r="AW945" s="11">
        <v>0.83</v>
      </c>
      <c r="AX945" s="11">
        <v>0.74</v>
      </c>
      <c r="AY945" s="11">
        <v>0.65</v>
      </c>
      <c r="AZ945" s="11">
        <v>0.67</v>
      </c>
      <c r="BA945" s="11">
        <v>0.89</v>
      </c>
      <c r="BB945" s="11">
        <v>0.63</v>
      </c>
      <c r="BC945" s="11">
        <v>0.79</v>
      </c>
      <c r="BD945" s="11">
        <v>0.85</v>
      </c>
      <c r="BE945" s="11">
        <v>0.56000000000000005</v>
      </c>
      <c r="BF945" s="11">
        <v>0.71</v>
      </c>
      <c r="BG945" s="11">
        <v>0.84</v>
      </c>
      <c r="BH945" s="11">
        <v>0.9</v>
      </c>
      <c r="BI945" s="11">
        <v>1</v>
      </c>
      <c r="BJ945" s="11">
        <v>1</v>
      </c>
      <c r="BK945" s="11">
        <v>0.55000000000000004</v>
      </c>
      <c r="BL945" s="11">
        <v>0.69</v>
      </c>
      <c r="BM945" s="11">
        <v>0.87</v>
      </c>
      <c r="BN945" s="11">
        <v>0</v>
      </c>
      <c r="BO945" s="11">
        <v>1</v>
      </c>
      <c r="BP945" s="11">
        <v>1</v>
      </c>
      <c r="BQ945" s="11">
        <v>0.79</v>
      </c>
      <c r="BR945" s="11">
        <v>0.86</v>
      </c>
      <c r="BS945" s="11">
        <v>0.51</v>
      </c>
      <c r="BT945" s="11">
        <v>0.94</v>
      </c>
      <c r="BU945" s="11">
        <v>0.84</v>
      </c>
      <c r="BV945" s="11">
        <v>0.72</v>
      </c>
      <c r="BW945" s="11">
        <v>0.85</v>
      </c>
      <c r="BX945" s="11">
        <v>0.72</v>
      </c>
      <c r="BY945" s="11">
        <v>0.87</v>
      </c>
      <c r="BZ945" s="11">
        <v>0.77</v>
      </c>
      <c r="CA945" s="11">
        <v>0.73</v>
      </c>
      <c r="CB945" s="11">
        <v>0.84</v>
      </c>
      <c r="CC945" s="11">
        <v>0.8</v>
      </c>
      <c r="CD945" s="11">
        <v>0.79</v>
      </c>
      <c r="CE945" s="11">
        <v>0.8</v>
      </c>
      <c r="CF945" s="11">
        <v>0.93</v>
      </c>
      <c r="CG945" s="11">
        <v>0.78</v>
      </c>
      <c r="CH945" s="11">
        <v>0.8</v>
      </c>
      <c r="CI945" s="11">
        <v>0.85</v>
      </c>
      <c r="CJ945" s="11">
        <v>0.8</v>
      </c>
      <c r="CK945" s="11">
        <v>0.82</v>
      </c>
      <c r="CL945" s="11">
        <v>0.7</v>
      </c>
      <c r="CM945" s="11">
        <v>0.81</v>
      </c>
      <c r="CN945" s="11">
        <v>0.82</v>
      </c>
      <c r="CO945" s="11">
        <v>0.81</v>
      </c>
      <c r="CP945" s="11">
        <v>0.78</v>
      </c>
      <c r="CQ945" s="11">
        <v>0.8</v>
      </c>
    </row>
    <row r="946" spans="1:95" x14ac:dyDescent="0.25">
      <c r="A946" s="1" t="s">
        <v>339</v>
      </c>
      <c r="B946">
        <v>178</v>
      </c>
      <c r="C946">
        <v>8</v>
      </c>
      <c r="D946">
        <v>76</v>
      </c>
      <c r="E946">
        <v>12</v>
      </c>
      <c r="F946">
        <v>5</v>
      </c>
      <c r="G946" t="s">
        <v>275</v>
      </c>
      <c r="H946">
        <v>23</v>
      </c>
      <c r="I946">
        <v>24</v>
      </c>
      <c r="J946">
        <v>1</v>
      </c>
      <c r="K946">
        <v>2</v>
      </c>
      <c r="L946">
        <v>8</v>
      </c>
      <c r="M946">
        <v>15</v>
      </c>
      <c r="N946">
        <v>68</v>
      </c>
      <c r="O946">
        <v>110</v>
      </c>
      <c r="P946">
        <v>98</v>
      </c>
      <c r="Q946">
        <v>80</v>
      </c>
      <c r="R946">
        <v>50</v>
      </c>
      <c r="S946">
        <v>32</v>
      </c>
      <c r="T946">
        <v>26</v>
      </c>
      <c r="U946">
        <v>21</v>
      </c>
      <c r="V946">
        <v>31</v>
      </c>
      <c r="W946">
        <v>11</v>
      </c>
      <c r="X946">
        <v>7</v>
      </c>
      <c r="Y946">
        <v>42</v>
      </c>
      <c r="Z946">
        <v>11</v>
      </c>
      <c r="AA946">
        <v>12</v>
      </c>
      <c r="AB946">
        <v>39</v>
      </c>
      <c r="AC946">
        <v>8</v>
      </c>
      <c r="AD946">
        <v>20</v>
      </c>
      <c r="AE946">
        <v>16</v>
      </c>
      <c r="AF946">
        <v>15</v>
      </c>
      <c r="AG946">
        <v>26</v>
      </c>
      <c r="AH946">
        <v>12</v>
      </c>
      <c r="AI946">
        <v>14</v>
      </c>
      <c r="AJ946">
        <v>23</v>
      </c>
      <c r="AK946">
        <v>14</v>
      </c>
      <c r="AL946">
        <v>19</v>
      </c>
      <c r="AM946">
        <v>10</v>
      </c>
      <c r="AN946">
        <v>157</v>
      </c>
      <c r="AO946">
        <v>20</v>
      </c>
      <c r="AP946">
        <v>13</v>
      </c>
      <c r="AQ946">
        <v>57</v>
      </c>
      <c r="AR946">
        <v>54</v>
      </c>
      <c r="AS946">
        <v>4</v>
      </c>
      <c r="AT946">
        <v>33</v>
      </c>
      <c r="AU946">
        <v>17</v>
      </c>
      <c r="AV946" t="s">
        <v>275</v>
      </c>
      <c r="AW946">
        <v>115</v>
      </c>
      <c r="AX946">
        <v>26</v>
      </c>
      <c r="AY946">
        <v>13</v>
      </c>
      <c r="AZ946">
        <v>4</v>
      </c>
      <c r="BA946">
        <v>17</v>
      </c>
      <c r="BB946">
        <v>2</v>
      </c>
      <c r="BC946">
        <v>104</v>
      </c>
      <c r="BD946">
        <v>73</v>
      </c>
      <c r="BE946">
        <v>2</v>
      </c>
      <c r="BF946">
        <v>20</v>
      </c>
      <c r="BG946">
        <v>52</v>
      </c>
      <c r="BH946">
        <v>16</v>
      </c>
      <c r="BI946">
        <v>4</v>
      </c>
      <c r="BJ946">
        <v>1</v>
      </c>
      <c r="BK946">
        <v>4</v>
      </c>
      <c r="BL946">
        <v>5</v>
      </c>
      <c r="BM946">
        <v>1</v>
      </c>
      <c r="BN946">
        <v>0</v>
      </c>
      <c r="BO946">
        <v>1</v>
      </c>
      <c r="BP946">
        <v>0</v>
      </c>
      <c r="BQ946">
        <v>93</v>
      </c>
      <c r="BR946">
        <v>39</v>
      </c>
      <c r="BS946">
        <v>8</v>
      </c>
      <c r="BT946">
        <v>9</v>
      </c>
      <c r="BU946">
        <v>29</v>
      </c>
      <c r="BV946">
        <v>42</v>
      </c>
      <c r="BW946">
        <v>50</v>
      </c>
      <c r="BX946">
        <v>48</v>
      </c>
      <c r="BY946">
        <v>103</v>
      </c>
      <c r="BZ946">
        <v>17</v>
      </c>
      <c r="CA946">
        <v>10</v>
      </c>
      <c r="CB946">
        <v>12</v>
      </c>
      <c r="CC946">
        <v>166</v>
      </c>
      <c r="CD946">
        <v>44</v>
      </c>
      <c r="CE946">
        <v>63</v>
      </c>
      <c r="CF946">
        <v>2</v>
      </c>
      <c r="CG946">
        <v>13</v>
      </c>
      <c r="CH946">
        <v>57</v>
      </c>
      <c r="CI946">
        <v>54</v>
      </c>
      <c r="CJ946">
        <v>4</v>
      </c>
      <c r="CK946">
        <v>33</v>
      </c>
      <c r="CL946">
        <v>17</v>
      </c>
      <c r="CM946" t="s">
        <v>275</v>
      </c>
      <c r="CN946">
        <v>69</v>
      </c>
      <c r="CO946">
        <v>25</v>
      </c>
      <c r="CP946">
        <v>51</v>
      </c>
      <c r="CQ946">
        <v>32</v>
      </c>
    </row>
    <row r="947" spans="1:95" x14ac:dyDescent="0.25">
      <c r="A947" s="1"/>
      <c r="B947" s="11">
        <v>0.71</v>
      </c>
      <c r="C947" s="11">
        <v>0.41</v>
      </c>
      <c r="D947" s="11">
        <v>0.69</v>
      </c>
      <c r="E947" s="11">
        <v>0.65</v>
      </c>
      <c r="F947" s="11">
        <v>1</v>
      </c>
      <c r="G947" s="11">
        <v>1</v>
      </c>
      <c r="H947" s="11">
        <v>0.8</v>
      </c>
      <c r="I947" s="11">
        <v>0.89</v>
      </c>
      <c r="J947" s="11">
        <v>1</v>
      </c>
      <c r="K947" s="11">
        <v>1</v>
      </c>
      <c r="L947" s="11">
        <v>0.75</v>
      </c>
      <c r="M947" s="11">
        <v>0.66</v>
      </c>
      <c r="N947" s="11">
        <v>0.7</v>
      </c>
      <c r="O947" s="11">
        <v>0.72</v>
      </c>
      <c r="P947" s="11">
        <v>0.69</v>
      </c>
      <c r="Q947" s="11">
        <v>0.74</v>
      </c>
      <c r="R947" s="11">
        <v>0.78</v>
      </c>
      <c r="S947" s="11">
        <v>0.56000000000000005</v>
      </c>
      <c r="T947" s="11">
        <v>0.68</v>
      </c>
      <c r="U947" s="11">
        <v>0.8</v>
      </c>
      <c r="V947" s="11">
        <v>0.77</v>
      </c>
      <c r="W947" s="11">
        <v>0.87</v>
      </c>
      <c r="X947" s="11">
        <v>0.61</v>
      </c>
      <c r="Y947" s="11">
        <v>0.8</v>
      </c>
      <c r="Z947" s="11">
        <v>0.75</v>
      </c>
      <c r="AA947" s="11">
        <v>0.6</v>
      </c>
      <c r="AB947" s="11">
        <v>0.62</v>
      </c>
      <c r="AC947" s="11">
        <v>0.83</v>
      </c>
      <c r="AD947" s="11">
        <v>0.56999999999999995</v>
      </c>
      <c r="AE947" s="11">
        <v>0.76</v>
      </c>
      <c r="AF947" s="11">
        <v>0.87</v>
      </c>
      <c r="AG947" s="11">
        <v>0.83</v>
      </c>
      <c r="AH947" s="11">
        <v>0.75</v>
      </c>
      <c r="AI947" s="11">
        <v>0.71</v>
      </c>
      <c r="AJ947" s="11">
        <v>0.62</v>
      </c>
      <c r="AK947" s="11">
        <v>0.57999999999999996</v>
      </c>
      <c r="AL947" s="11">
        <v>0.79</v>
      </c>
      <c r="AM947" s="11">
        <v>0.82</v>
      </c>
      <c r="AN947" s="11">
        <v>0.71</v>
      </c>
      <c r="AO947" s="11">
        <v>0.59</v>
      </c>
      <c r="AP947" s="11">
        <v>0.87</v>
      </c>
      <c r="AQ947" s="11">
        <v>0.73</v>
      </c>
      <c r="AR947" s="11">
        <v>0.83</v>
      </c>
      <c r="AS947" s="11">
        <v>0.59</v>
      </c>
      <c r="AT947" s="11">
        <v>0.64</v>
      </c>
      <c r="AU947" s="11">
        <v>0.53</v>
      </c>
      <c r="AV947" s="11">
        <v>0.32</v>
      </c>
      <c r="AW947" s="11">
        <v>0.77</v>
      </c>
      <c r="AX947" s="11">
        <v>0.65</v>
      </c>
      <c r="AY947" s="11">
        <v>0.62</v>
      </c>
      <c r="AZ947" s="11">
        <v>0.47</v>
      </c>
      <c r="BA947" s="11">
        <v>0.76</v>
      </c>
      <c r="BB947" s="11">
        <v>0.34</v>
      </c>
      <c r="BC947" s="11">
        <v>0.7</v>
      </c>
      <c r="BD947" s="11">
        <v>0.75</v>
      </c>
      <c r="BE947" s="11">
        <v>0.3</v>
      </c>
      <c r="BF947" s="11">
        <v>0.49</v>
      </c>
      <c r="BG947" s="11">
        <v>0.78</v>
      </c>
      <c r="BH947" s="11">
        <v>0.83</v>
      </c>
      <c r="BI947" s="11">
        <v>1</v>
      </c>
      <c r="BJ947" s="11">
        <v>0.64</v>
      </c>
      <c r="BK947" s="11">
        <v>0.74</v>
      </c>
      <c r="BL947" s="11">
        <v>0.78</v>
      </c>
      <c r="BM947" s="11">
        <v>0.61</v>
      </c>
      <c r="BN947" s="11">
        <v>0</v>
      </c>
      <c r="BO947" s="11">
        <v>1</v>
      </c>
      <c r="BP947" s="11">
        <v>0</v>
      </c>
      <c r="BQ947" s="11">
        <v>0.72</v>
      </c>
      <c r="BR947" s="11">
        <v>0.73</v>
      </c>
      <c r="BS947" s="11">
        <v>0.46</v>
      </c>
      <c r="BT947" s="11">
        <v>0.57999999999999996</v>
      </c>
      <c r="BU947" s="11">
        <v>0.87</v>
      </c>
      <c r="BV947" s="11">
        <v>0.62</v>
      </c>
      <c r="BW947" s="11">
        <v>0.83</v>
      </c>
      <c r="BX947" s="11">
        <v>0.68</v>
      </c>
      <c r="BY947" s="11">
        <v>0.8</v>
      </c>
      <c r="BZ947" s="11">
        <v>0.6</v>
      </c>
      <c r="CA947" s="11">
        <v>0.45</v>
      </c>
      <c r="CB947" s="11">
        <v>0.81</v>
      </c>
      <c r="CC947" s="11">
        <v>0.71</v>
      </c>
      <c r="CD947" s="11">
        <v>0.7</v>
      </c>
      <c r="CE947" s="11">
        <v>0.77</v>
      </c>
      <c r="CF947" s="11">
        <v>0.66</v>
      </c>
      <c r="CG947" s="11">
        <v>0.87</v>
      </c>
      <c r="CH947" s="11">
        <v>0.73</v>
      </c>
      <c r="CI947" s="11">
        <v>0.83</v>
      </c>
      <c r="CJ947" s="11">
        <v>0.59</v>
      </c>
      <c r="CK947" s="11">
        <v>0.64</v>
      </c>
      <c r="CL947" s="11">
        <v>0.53</v>
      </c>
      <c r="CM947" s="11">
        <v>0.32</v>
      </c>
      <c r="CN947" s="11">
        <v>0.7</v>
      </c>
      <c r="CO947" s="11">
        <v>0.73</v>
      </c>
      <c r="CP947" s="11">
        <v>0.72</v>
      </c>
      <c r="CQ947" s="11">
        <v>0.72</v>
      </c>
    </row>
    <row r="948" spans="1:95" x14ac:dyDescent="0.25">
      <c r="A948" s="1" t="s">
        <v>333</v>
      </c>
      <c r="B948">
        <v>313</v>
      </c>
      <c r="C948">
        <v>10</v>
      </c>
      <c r="D948">
        <v>122</v>
      </c>
      <c r="E948">
        <v>24</v>
      </c>
      <c r="F948">
        <v>10</v>
      </c>
      <c r="G948" t="s">
        <v>275</v>
      </c>
      <c r="H948">
        <v>51</v>
      </c>
      <c r="I948">
        <v>28</v>
      </c>
      <c r="J948">
        <v>4</v>
      </c>
      <c r="K948">
        <v>6</v>
      </c>
      <c r="L948">
        <v>28</v>
      </c>
      <c r="M948">
        <v>28</v>
      </c>
      <c r="N948">
        <v>131</v>
      </c>
      <c r="O948">
        <v>182</v>
      </c>
      <c r="P948">
        <v>124</v>
      </c>
      <c r="Q948">
        <v>190</v>
      </c>
      <c r="R948">
        <v>49</v>
      </c>
      <c r="S948">
        <v>49</v>
      </c>
      <c r="T948">
        <v>55</v>
      </c>
      <c r="U948">
        <v>48</v>
      </c>
      <c r="V948">
        <v>60</v>
      </c>
      <c r="W948">
        <v>39</v>
      </c>
      <c r="X948">
        <v>14</v>
      </c>
      <c r="Y948">
        <v>100</v>
      </c>
      <c r="Z948">
        <v>23</v>
      </c>
      <c r="AA948">
        <v>33</v>
      </c>
      <c r="AB948">
        <v>70</v>
      </c>
      <c r="AC948">
        <v>10</v>
      </c>
      <c r="AD948">
        <v>36</v>
      </c>
      <c r="AE948">
        <v>34</v>
      </c>
      <c r="AF948">
        <v>24</v>
      </c>
      <c r="AG948">
        <v>35</v>
      </c>
      <c r="AH948">
        <v>29</v>
      </c>
      <c r="AI948">
        <v>35</v>
      </c>
      <c r="AJ948">
        <v>37</v>
      </c>
      <c r="AK948">
        <v>32</v>
      </c>
      <c r="AL948">
        <v>26</v>
      </c>
      <c r="AM948">
        <v>16</v>
      </c>
      <c r="AN948">
        <v>275</v>
      </c>
      <c r="AO948">
        <v>33</v>
      </c>
      <c r="AP948">
        <v>24</v>
      </c>
      <c r="AQ948">
        <v>100</v>
      </c>
      <c r="AR948">
        <v>76</v>
      </c>
      <c r="AS948">
        <v>14</v>
      </c>
      <c r="AT948">
        <v>72</v>
      </c>
      <c r="AU948">
        <v>23</v>
      </c>
      <c r="AV948">
        <v>3</v>
      </c>
      <c r="AW948">
        <v>202</v>
      </c>
      <c r="AX948">
        <v>46</v>
      </c>
      <c r="AY948">
        <v>17</v>
      </c>
      <c r="AZ948">
        <v>11</v>
      </c>
      <c r="BA948">
        <v>31</v>
      </c>
      <c r="BB948">
        <v>6</v>
      </c>
      <c r="BC948">
        <v>201</v>
      </c>
      <c r="BD948">
        <v>106</v>
      </c>
      <c r="BE948">
        <v>6</v>
      </c>
      <c r="BF948">
        <v>65</v>
      </c>
      <c r="BG948">
        <v>86</v>
      </c>
      <c r="BH948">
        <v>20</v>
      </c>
      <c r="BI948">
        <v>11</v>
      </c>
      <c r="BJ948">
        <v>1</v>
      </c>
      <c r="BK948">
        <v>8</v>
      </c>
      <c r="BL948">
        <v>9</v>
      </c>
      <c r="BM948">
        <v>1</v>
      </c>
      <c r="BN948">
        <v>0</v>
      </c>
      <c r="BO948">
        <v>0</v>
      </c>
      <c r="BP948">
        <v>1</v>
      </c>
      <c r="BQ948">
        <v>193</v>
      </c>
      <c r="BR948">
        <v>66</v>
      </c>
      <c r="BS948">
        <v>12</v>
      </c>
      <c r="BT948">
        <v>19</v>
      </c>
      <c r="BU948">
        <v>23</v>
      </c>
      <c r="BV948">
        <v>98</v>
      </c>
      <c r="BW948">
        <v>95</v>
      </c>
      <c r="BX948">
        <v>85</v>
      </c>
      <c r="BY948">
        <v>174</v>
      </c>
      <c r="BZ948">
        <v>22</v>
      </c>
      <c r="CA948">
        <v>33</v>
      </c>
      <c r="CB948">
        <v>32</v>
      </c>
      <c r="CC948">
        <v>282</v>
      </c>
      <c r="CD948">
        <v>86</v>
      </c>
      <c r="CE948">
        <v>105</v>
      </c>
      <c r="CF948">
        <v>9</v>
      </c>
      <c r="CG948">
        <v>24</v>
      </c>
      <c r="CH948">
        <v>100</v>
      </c>
      <c r="CI948">
        <v>76</v>
      </c>
      <c r="CJ948">
        <v>14</v>
      </c>
      <c r="CK948">
        <v>72</v>
      </c>
      <c r="CL948">
        <v>23</v>
      </c>
      <c r="CM948">
        <v>3</v>
      </c>
      <c r="CN948">
        <v>154</v>
      </c>
      <c r="CO948">
        <v>52</v>
      </c>
      <c r="CP948">
        <v>70</v>
      </c>
      <c r="CQ948">
        <v>37</v>
      </c>
    </row>
    <row r="949" spans="1:95" x14ac:dyDescent="0.25">
      <c r="A949" s="1"/>
      <c r="B949" s="11">
        <v>0.68</v>
      </c>
      <c r="C949" s="11">
        <v>0.18</v>
      </c>
      <c r="D949" s="11">
        <v>0.79</v>
      </c>
      <c r="E949" s="11">
        <v>0.61</v>
      </c>
      <c r="F949" s="11">
        <v>0.65</v>
      </c>
      <c r="G949" s="11">
        <v>0.19</v>
      </c>
      <c r="H949" s="11">
        <v>0.75</v>
      </c>
      <c r="I949" s="11">
        <v>0.76</v>
      </c>
      <c r="J949" s="11">
        <v>1</v>
      </c>
      <c r="K949" s="11">
        <v>0.69</v>
      </c>
      <c r="L949" s="11">
        <v>0.71</v>
      </c>
      <c r="M949" s="11">
        <v>0.84</v>
      </c>
      <c r="N949" s="11">
        <v>0.62</v>
      </c>
      <c r="O949" s="11">
        <v>0.73</v>
      </c>
      <c r="P949" s="11">
        <v>0.68</v>
      </c>
      <c r="Q949" s="11">
        <v>0.68</v>
      </c>
      <c r="R949" s="11">
        <v>0.84</v>
      </c>
      <c r="S949" s="11">
        <v>0.56000000000000005</v>
      </c>
      <c r="T949" s="11">
        <v>0.77</v>
      </c>
      <c r="U949" s="11">
        <v>0.74</v>
      </c>
      <c r="V949" s="11">
        <v>0.7</v>
      </c>
      <c r="W949" s="11">
        <v>0.56999999999999995</v>
      </c>
      <c r="X949" s="11">
        <v>0.54</v>
      </c>
      <c r="Y949" s="11">
        <v>0.77</v>
      </c>
      <c r="Z949" s="11">
        <v>0.67</v>
      </c>
      <c r="AA949" s="11">
        <v>0.92</v>
      </c>
      <c r="AB949" s="11">
        <v>0.65</v>
      </c>
      <c r="AC949" s="11">
        <v>0.65</v>
      </c>
      <c r="AD949" s="11">
        <v>0.6</v>
      </c>
      <c r="AE949" s="11">
        <v>0.72</v>
      </c>
      <c r="AF949" s="11">
        <v>0.68</v>
      </c>
      <c r="AG949" s="11">
        <v>0.74</v>
      </c>
      <c r="AH949" s="11">
        <v>0.69</v>
      </c>
      <c r="AI949" s="11">
        <v>0.79</v>
      </c>
      <c r="AJ949" s="11">
        <v>0.6</v>
      </c>
      <c r="AK949" s="11">
        <v>0.68</v>
      </c>
      <c r="AL949" s="11">
        <v>0.65</v>
      </c>
      <c r="AM949" s="11">
        <v>0.72</v>
      </c>
      <c r="AN949" s="11">
        <v>0.68</v>
      </c>
      <c r="AO949" s="11">
        <v>0.56999999999999995</v>
      </c>
      <c r="AP949" s="11">
        <v>0.85</v>
      </c>
      <c r="AQ949" s="11">
        <v>0.69</v>
      </c>
      <c r="AR949" s="11">
        <v>0.65</v>
      </c>
      <c r="AS949" s="11">
        <v>0.7</v>
      </c>
      <c r="AT949" s="11">
        <v>0.72</v>
      </c>
      <c r="AU949" s="11">
        <v>0.51</v>
      </c>
      <c r="AV949" s="11">
        <v>0.69</v>
      </c>
      <c r="AW949" s="11">
        <v>0.66</v>
      </c>
      <c r="AX949" s="11">
        <v>0.66</v>
      </c>
      <c r="AY949" s="11">
        <v>0.71</v>
      </c>
      <c r="AZ949" s="11">
        <v>0.63</v>
      </c>
      <c r="BA949" s="11">
        <v>0.81</v>
      </c>
      <c r="BB949" s="11">
        <v>0.78</v>
      </c>
      <c r="BC949" s="11">
        <v>0.63</v>
      </c>
      <c r="BD949" s="11">
        <v>0.8</v>
      </c>
      <c r="BE949" s="11">
        <v>0.57999999999999996</v>
      </c>
      <c r="BF949" s="11">
        <v>0.49</v>
      </c>
      <c r="BG949" s="11">
        <v>0.77</v>
      </c>
      <c r="BH949" s="11">
        <v>0.61</v>
      </c>
      <c r="BI949" s="11">
        <v>0.64</v>
      </c>
      <c r="BJ949" s="11">
        <v>0.36</v>
      </c>
      <c r="BK949" s="11">
        <v>0.84</v>
      </c>
      <c r="BL949" s="11">
        <v>0.9</v>
      </c>
      <c r="BM949" s="11">
        <v>0.51</v>
      </c>
      <c r="BN949" s="11">
        <v>0</v>
      </c>
      <c r="BO949" s="11">
        <v>0</v>
      </c>
      <c r="BP949" s="11">
        <v>0.45</v>
      </c>
      <c r="BQ949" s="11">
        <v>0.63</v>
      </c>
      <c r="BR949" s="11">
        <v>0.74</v>
      </c>
      <c r="BS949" s="11">
        <v>0.71</v>
      </c>
      <c r="BT949" s="11">
        <v>0.84</v>
      </c>
      <c r="BU949" s="11">
        <v>0.84</v>
      </c>
      <c r="BV949" s="11">
        <v>0.63</v>
      </c>
      <c r="BW949" s="11">
        <v>0.63</v>
      </c>
      <c r="BX949" s="11">
        <v>0.57999999999999996</v>
      </c>
      <c r="BY949" s="11">
        <v>0.74</v>
      </c>
      <c r="BZ949" s="11">
        <v>0.64</v>
      </c>
      <c r="CA949" s="11">
        <v>0.7</v>
      </c>
      <c r="CB949" s="11">
        <v>0.86</v>
      </c>
      <c r="CC949" s="11">
        <v>0.66</v>
      </c>
      <c r="CD949" s="11">
        <v>0.68</v>
      </c>
      <c r="CE949" s="11">
        <v>0.71</v>
      </c>
      <c r="CF949" s="11">
        <v>0.7</v>
      </c>
      <c r="CG949" s="11">
        <v>0.85</v>
      </c>
      <c r="CH949" s="11">
        <v>0.69</v>
      </c>
      <c r="CI949" s="11">
        <v>0.65</v>
      </c>
      <c r="CJ949" s="11">
        <v>0.7</v>
      </c>
      <c r="CK949" s="11">
        <v>0.72</v>
      </c>
      <c r="CL949" s="11">
        <v>0.51</v>
      </c>
      <c r="CM949" s="11">
        <v>0.69</v>
      </c>
      <c r="CN949" s="11">
        <v>0.63</v>
      </c>
      <c r="CO949" s="11">
        <v>0.83</v>
      </c>
      <c r="CP949" s="11">
        <v>0.68</v>
      </c>
      <c r="CQ949" s="11">
        <v>0.71</v>
      </c>
    </row>
    <row r="950" spans="1:95" x14ac:dyDescent="0.25">
      <c r="A950" s="1" t="s">
        <v>342</v>
      </c>
      <c r="B950">
        <v>107</v>
      </c>
      <c r="C950">
        <v>4</v>
      </c>
      <c r="D950">
        <v>48</v>
      </c>
      <c r="E950">
        <v>16</v>
      </c>
      <c r="F950">
        <v>1</v>
      </c>
      <c r="G950" t="s">
        <v>275</v>
      </c>
      <c r="H950">
        <v>13</v>
      </c>
      <c r="I950">
        <v>14</v>
      </c>
      <c r="J950">
        <v>2</v>
      </c>
      <c r="K950">
        <v>0</v>
      </c>
      <c r="L950">
        <v>4</v>
      </c>
      <c r="M950">
        <v>5</v>
      </c>
      <c r="N950">
        <v>51</v>
      </c>
      <c r="O950">
        <v>55</v>
      </c>
      <c r="P950">
        <v>32</v>
      </c>
      <c r="Q950">
        <v>75</v>
      </c>
      <c r="R950">
        <v>11</v>
      </c>
      <c r="S950">
        <v>10</v>
      </c>
      <c r="T950">
        <v>17</v>
      </c>
      <c r="U950">
        <v>19</v>
      </c>
      <c r="V950">
        <v>26</v>
      </c>
      <c r="W950">
        <v>12</v>
      </c>
      <c r="X950">
        <v>11</v>
      </c>
      <c r="Y950">
        <v>41</v>
      </c>
      <c r="Z950">
        <v>10</v>
      </c>
      <c r="AA950">
        <v>9</v>
      </c>
      <c r="AB950">
        <v>18</v>
      </c>
      <c r="AC950">
        <v>4</v>
      </c>
      <c r="AD950">
        <v>14</v>
      </c>
      <c r="AE950">
        <v>24</v>
      </c>
      <c r="AF950">
        <v>13</v>
      </c>
      <c r="AG950">
        <v>9</v>
      </c>
      <c r="AH950">
        <v>4</v>
      </c>
      <c r="AI950">
        <v>13</v>
      </c>
      <c r="AJ950">
        <v>8</v>
      </c>
      <c r="AK950">
        <v>5</v>
      </c>
      <c r="AL950">
        <v>9</v>
      </c>
      <c r="AM950">
        <v>3</v>
      </c>
      <c r="AN950">
        <v>99</v>
      </c>
      <c r="AO950">
        <v>8</v>
      </c>
      <c r="AP950">
        <v>8</v>
      </c>
      <c r="AQ950">
        <v>38</v>
      </c>
      <c r="AR950">
        <v>22</v>
      </c>
      <c r="AS950">
        <v>2</v>
      </c>
      <c r="AT950">
        <v>25</v>
      </c>
      <c r="AU950">
        <v>10</v>
      </c>
      <c r="AV950" t="s">
        <v>275</v>
      </c>
      <c r="AW950">
        <v>81</v>
      </c>
      <c r="AX950">
        <v>12</v>
      </c>
      <c r="AY950">
        <v>4</v>
      </c>
      <c r="AZ950">
        <v>3</v>
      </c>
      <c r="BA950">
        <v>5</v>
      </c>
      <c r="BB950">
        <v>2</v>
      </c>
      <c r="BC950">
        <v>76</v>
      </c>
      <c r="BD950">
        <v>26</v>
      </c>
      <c r="BE950">
        <v>4</v>
      </c>
      <c r="BF950">
        <v>18</v>
      </c>
      <c r="BG950">
        <v>36</v>
      </c>
      <c r="BH950">
        <v>12</v>
      </c>
      <c r="BI950">
        <v>1</v>
      </c>
      <c r="BJ950" t="s">
        <v>275</v>
      </c>
      <c r="BK950">
        <v>3</v>
      </c>
      <c r="BL950">
        <v>6</v>
      </c>
      <c r="BM950">
        <v>0</v>
      </c>
      <c r="BN950">
        <v>0</v>
      </c>
      <c r="BO950">
        <v>0</v>
      </c>
      <c r="BP950">
        <v>0</v>
      </c>
      <c r="BQ950">
        <v>76</v>
      </c>
      <c r="BR950">
        <v>21</v>
      </c>
      <c r="BS950">
        <v>2</v>
      </c>
      <c r="BT950">
        <v>3</v>
      </c>
      <c r="BU950">
        <v>4</v>
      </c>
      <c r="BV950">
        <v>37</v>
      </c>
      <c r="BW950">
        <v>40</v>
      </c>
      <c r="BX950">
        <v>38</v>
      </c>
      <c r="BY950">
        <v>58</v>
      </c>
      <c r="BZ950">
        <v>6</v>
      </c>
      <c r="CA950">
        <v>5</v>
      </c>
      <c r="CB950">
        <v>3</v>
      </c>
      <c r="CC950">
        <v>104</v>
      </c>
      <c r="CD950">
        <v>19</v>
      </c>
      <c r="CE950">
        <v>27</v>
      </c>
      <c r="CF950">
        <v>2</v>
      </c>
      <c r="CG950">
        <v>8</v>
      </c>
      <c r="CH950">
        <v>38</v>
      </c>
      <c r="CI950">
        <v>22</v>
      </c>
      <c r="CJ950">
        <v>2</v>
      </c>
      <c r="CK950">
        <v>25</v>
      </c>
      <c r="CL950">
        <v>10</v>
      </c>
      <c r="CM950" t="s">
        <v>275</v>
      </c>
      <c r="CN950">
        <v>55</v>
      </c>
      <c r="CO950">
        <v>10</v>
      </c>
      <c r="CP950">
        <v>33</v>
      </c>
      <c r="CQ950">
        <v>10</v>
      </c>
    </row>
    <row r="951" spans="1:95" x14ac:dyDescent="0.25">
      <c r="A951" s="1"/>
      <c r="B951" s="11">
        <v>0.59</v>
      </c>
      <c r="C951" s="11">
        <v>0.17</v>
      </c>
      <c r="D951" s="11">
        <v>0.72</v>
      </c>
      <c r="E951" s="11">
        <v>0.56999999999999995</v>
      </c>
      <c r="F951" s="11">
        <v>0.6</v>
      </c>
      <c r="G951" s="11">
        <v>0.39</v>
      </c>
      <c r="H951" s="11">
        <v>0.64</v>
      </c>
      <c r="I951" s="11">
        <v>0.83</v>
      </c>
      <c r="J951" s="11">
        <v>1</v>
      </c>
      <c r="K951" s="11">
        <v>0</v>
      </c>
      <c r="L951" s="11">
        <v>0.26</v>
      </c>
      <c r="M951" s="11">
        <v>0.79</v>
      </c>
      <c r="N951" s="11">
        <v>0.57999999999999996</v>
      </c>
      <c r="O951" s="11">
        <v>0.59</v>
      </c>
      <c r="P951" s="11">
        <v>0.56999999999999995</v>
      </c>
      <c r="Q951" s="11">
        <v>0.59</v>
      </c>
      <c r="R951" s="11">
        <v>0.65</v>
      </c>
      <c r="S951" s="11">
        <v>0.5</v>
      </c>
      <c r="T951" s="11">
        <v>0.6</v>
      </c>
      <c r="U951" s="11">
        <v>0.69</v>
      </c>
      <c r="V951" s="11">
        <v>0.62</v>
      </c>
      <c r="W951" s="11">
        <v>0.44</v>
      </c>
      <c r="X951" s="11">
        <v>0.59</v>
      </c>
      <c r="Y951" s="11">
        <v>0.71</v>
      </c>
      <c r="Z951" s="11">
        <v>0.75</v>
      </c>
      <c r="AA951" s="11">
        <v>0.65</v>
      </c>
      <c r="AB951" s="11">
        <v>0.52</v>
      </c>
      <c r="AC951" s="11">
        <v>0.39</v>
      </c>
      <c r="AD951" s="11">
        <v>0.5</v>
      </c>
      <c r="AE951" s="11">
        <v>0.82</v>
      </c>
      <c r="AF951" s="11">
        <v>0.71</v>
      </c>
      <c r="AG951" s="11">
        <v>0.62</v>
      </c>
      <c r="AH951" s="11">
        <v>0.43</v>
      </c>
      <c r="AI951" s="11">
        <v>0.71</v>
      </c>
      <c r="AJ951" s="11">
        <v>0.43</v>
      </c>
      <c r="AK951" s="11">
        <v>0.4</v>
      </c>
      <c r="AL951" s="11">
        <v>0.57999999999999996</v>
      </c>
      <c r="AM951" s="11">
        <v>0.51</v>
      </c>
      <c r="AN951" s="11">
        <v>0.61</v>
      </c>
      <c r="AO951" s="11">
        <v>0.43</v>
      </c>
      <c r="AP951" s="11">
        <v>0.7</v>
      </c>
      <c r="AQ951" s="11">
        <v>0.52</v>
      </c>
      <c r="AR951" s="11">
        <v>0.57999999999999996</v>
      </c>
      <c r="AS951" s="11">
        <v>0.64</v>
      </c>
      <c r="AT951" s="11">
        <v>0.68</v>
      </c>
      <c r="AU951" s="11">
        <v>0.62</v>
      </c>
      <c r="AV951" s="11">
        <v>0.34</v>
      </c>
      <c r="AW951" s="11">
        <v>0.62</v>
      </c>
      <c r="AX951" s="11">
        <v>0.43</v>
      </c>
      <c r="AY951" s="11">
        <v>0.47</v>
      </c>
      <c r="AZ951" s="11">
        <v>0.42</v>
      </c>
      <c r="BA951" s="11">
        <v>0.71</v>
      </c>
      <c r="BB951" s="11">
        <v>1</v>
      </c>
      <c r="BC951" s="11">
        <v>0.56000000000000005</v>
      </c>
      <c r="BD951" s="11">
        <v>0.69</v>
      </c>
      <c r="BE951" s="11">
        <v>0.63</v>
      </c>
      <c r="BF951" s="11">
        <v>0.37</v>
      </c>
      <c r="BG951" s="11">
        <v>0.74</v>
      </c>
      <c r="BH951" s="11">
        <v>0.59</v>
      </c>
      <c r="BI951" s="11">
        <v>0.42</v>
      </c>
      <c r="BJ951" s="11">
        <v>0.59</v>
      </c>
      <c r="BK951" s="11">
        <v>0.57999999999999996</v>
      </c>
      <c r="BL951" s="11">
        <v>0.8</v>
      </c>
      <c r="BM951" s="11">
        <v>0</v>
      </c>
      <c r="BN951" s="11">
        <v>0</v>
      </c>
      <c r="BO951" s="11">
        <v>0</v>
      </c>
      <c r="BP951" s="11">
        <v>0</v>
      </c>
      <c r="BQ951" s="11">
        <v>0.56000000000000005</v>
      </c>
      <c r="BR951" s="11">
        <v>0.72</v>
      </c>
      <c r="BS951" s="11">
        <v>0.53</v>
      </c>
      <c r="BT951" s="11">
        <v>0.54</v>
      </c>
      <c r="BU951" s="11">
        <v>0.65</v>
      </c>
      <c r="BV951" s="11">
        <v>0.49</v>
      </c>
      <c r="BW951" s="11">
        <v>0.65</v>
      </c>
      <c r="BX951" s="11">
        <v>0.54</v>
      </c>
      <c r="BY951" s="11">
        <v>0.63</v>
      </c>
      <c r="BZ951" s="11">
        <v>0.55000000000000004</v>
      </c>
      <c r="CA951" s="11">
        <v>0.62</v>
      </c>
      <c r="CB951" s="11">
        <v>0.42</v>
      </c>
      <c r="CC951" s="11">
        <v>0.59</v>
      </c>
      <c r="CD951" s="11">
        <v>0.51</v>
      </c>
      <c r="CE951" s="11">
        <v>0.57999999999999996</v>
      </c>
      <c r="CF951" s="11">
        <v>0.46</v>
      </c>
      <c r="CG951" s="11">
        <v>0.7</v>
      </c>
      <c r="CH951" s="11">
        <v>0.52</v>
      </c>
      <c r="CI951" s="11">
        <v>0.57999999999999996</v>
      </c>
      <c r="CJ951" s="11">
        <v>0.64</v>
      </c>
      <c r="CK951" s="11">
        <v>0.68</v>
      </c>
      <c r="CL951" s="11">
        <v>0.62</v>
      </c>
      <c r="CM951" s="11">
        <v>0.34</v>
      </c>
      <c r="CN951" s="11">
        <v>0.56000000000000005</v>
      </c>
      <c r="CO951" s="11">
        <v>0.62</v>
      </c>
      <c r="CP951" s="11">
        <v>0.72</v>
      </c>
      <c r="CQ951" s="11">
        <v>0.4</v>
      </c>
    </row>
    <row r="952" spans="1:95" x14ac:dyDescent="0.25">
      <c r="A952" s="1" t="s">
        <v>205</v>
      </c>
      <c r="B952">
        <v>20</v>
      </c>
      <c r="C952">
        <v>1</v>
      </c>
      <c r="D952">
        <v>6</v>
      </c>
      <c r="E952">
        <v>2</v>
      </c>
      <c r="F952">
        <v>0</v>
      </c>
      <c r="G952">
        <v>0</v>
      </c>
      <c r="H952">
        <v>2</v>
      </c>
      <c r="I952">
        <v>3</v>
      </c>
      <c r="J952">
        <v>1</v>
      </c>
      <c r="K952">
        <v>0</v>
      </c>
      <c r="L952">
        <v>1</v>
      </c>
      <c r="M952">
        <v>5</v>
      </c>
      <c r="N952">
        <v>13</v>
      </c>
      <c r="O952">
        <v>7</v>
      </c>
      <c r="P952">
        <v>10</v>
      </c>
      <c r="Q952">
        <v>10</v>
      </c>
      <c r="R952">
        <v>4</v>
      </c>
      <c r="S952">
        <v>5</v>
      </c>
      <c r="T952">
        <v>1</v>
      </c>
      <c r="U952">
        <v>3</v>
      </c>
      <c r="V952">
        <v>2</v>
      </c>
      <c r="W952">
        <v>3</v>
      </c>
      <c r="X952">
        <v>1</v>
      </c>
      <c r="Y952">
        <v>4</v>
      </c>
      <c r="Z952" t="s">
        <v>275</v>
      </c>
      <c r="AA952">
        <v>1</v>
      </c>
      <c r="AB952">
        <v>5</v>
      </c>
      <c r="AC952">
        <v>1</v>
      </c>
      <c r="AD952">
        <v>4</v>
      </c>
      <c r="AE952">
        <v>0</v>
      </c>
      <c r="AF952">
        <v>2</v>
      </c>
      <c r="AG952">
        <v>2</v>
      </c>
      <c r="AH952">
        <v>0</v>
      </c>
      <c r="AI952">
        <v>2</v>
      </c>
      <c r="AJ952">
        <v>2</v>
      </c>
      <c r="AK952">
        <v>2</v>
      </c>
      <c r="AL952">
        <v>6</v>
      </c>
      <c r="AM952">
        <v>0</v>
      </c>
      <c r="AN952">
        <v>19</v>
      </c>
      <c r="AO952">
        <v>2</v>
      </c>
      <c r="AP952">
        <v>2</v>
      </c>
      <c r="AQ952">
        <v>3</v>
      </c>
      <c r="AR952">
        <v>6</v>
      </c>
      <c r="AS952">
        <v>1</v>
      </c>
      <c r="AT952">
        <v>6</v>
      </c>
      <c r="AU952">
        <v>2</v>
      </c>
      <c r="AV952">
        <v>0</v>
      </c>
      <c r="AW952">
        <v>13</v>
      </c>
      <c r="AX952">
        <v>2</v>
      </c>
      <c r="AY952">
        <v>0</v>
      </c>
      <c r="AZ952">
        <v>0</v>
      </c>
      <c r="BA952">
        <v>5</v>
      </c>
      <c r="BB952">
        <v>0</v>
      </c>
      <c r="BC952">
        <v>13</v>
      </c>
      <c r="BD952">
        <v>4</v>
      </c>
      <c r="BE952">
        <v>3</v>
      </c>
      <c r="BF952">
        <v>3</v>
      </c>
      <c r="BG952">
        <v>4</v>
      </c>
      <c r="BH952">
        <v>4</v>
      </c>
      <c r="BI952">
        <v>0</v>
      </c>
      <c r="BJ952">
        <v>0</v>
      </c>
      <c r="BK952">
        <v>2</v>
      </c>
      <c r="BL952">
        <v>0</v>
      </c>
      <c r="BM952">
        <v>0</v>
      </c>
      <c r="BN952">
        <v>0</v>
      </c>
      <c r="BO952">
        <v>0</v>
      </c>
      <c r="BP952">
        <v>0</v>
      </c>
      <c r="BQ952">
        <v>12</v>
      </c>
      <c r="BR952">
        <v>2</v>
      </c>
      <c r="BS952">
        <v>1</v>
      </c>
      <c r="BT952">
        <v>1</v>
      </c>
      <c r="BU952">
        <v>3</v>
      </c>
      <c r="BV952">
        <v>4</v>
      </c>
      <c r="BW952">
        <v>8</v>
      </c>
      <c r="BX952">
        <v>3</v>
      </c>
      <c r="BY952">
        <v>10</v>
      </c>
      <c r="BZ952">
        <v>6</v>
      </c>
      <c r="CA952">
        <v>1</v>
      </c>
      <c r="CB952">
        <v>3</v>
      </c>
      <c r="CC952">
        <v>17</v>
      </c>
      <c r="CD952">
        <v>13</v>
      </c>
      <c r="CE952">
        <v>3</v>
      </c>
      <c r="CF952">
        <v>0</v>
      </c>
      <c r="CG952">
        <v>2</v>
      </c>
      <c r="CH952">
        <v>3</v>
      </c>
      <c r="CI952">
        <v>6</v>
      </c>
      <c r="CJ952">
        <v>1</v>
      </c>
      <c r="CK952">
        <v>6</v>
      </c>
      <c r="CL952">
        <v>2</v>
      </c>
      <c r="CM952">
        <v>0</v>
      </c>
      <c r="CN952">
        <v>12</v>
      </c>
      <c r="CO952">
        <v>3</v>
      </c>
      <c r="CP952">
        <v>3</v>
      </c>
      <c r="CQ952">
        <v>2</v>
      </c>
    </row>
    <row r="953" spans="1:95" x14ac:dyDescent="0.25">
      <c r="A953" s="1"/>
      <c r="B953" s="11">
        <v>0.84</v>
      </c>
      <c r="C953" s="11">
        <v>1</v>
      </c>
      <c r="D953" s="11">
        <v>1</v>
      </c>
      <c r="E953" s="11">
        <v>1</v>
      </c>
      <c r="F953" s="11">
        <v>0</v>
      </c>
      <c r="G953" s="11">
        <v>0</v>
      </c>
      <c r="H953" s="11">
        <v>0.77</v>
      </c>
      <c r="I953" s="11">
        <v>0.45</v>
      </c>
      <c r="J953" s="11">
        <v>1</v>
      </c>
      <c r="K953" s="11">
        <v>0</v>
      </c>
      <c r="L953" s="11">
        <v>1</v>
      </c>
      <c r="M953" s="11">
        <v>1</v>
      </c>
      <c r="N953" s="11">
        <v>0.8</v>
      </c>
      <c r="O953" s="11">
        <v>0.93</v>
      </c>
      <c r="P953" s="11">
        <v>0.81</v>
      </c>
      <c r="Q953" s="11">
        <v>0.87</v>
      </c>
      <c r="R953" s="11">
        <v>1</v>
      </c>
      <c r="S953" s="11">
        <v>0.71</v>
      </c>
      <c r="T953" s="11">
        <v>1</v>
      </c>
      <c r="U953" s="11">
        <v>0.85</v>
      </c>
      <c r="V953" s="11">
        <v>0.72</v>
      </c>
      <c r="W953" s="11">
        <v>1</v>
      </c>
      <c r="X953" s="11">
        <v>1</v>
      </c>
      <c r="Y953" s="11">
        <v>0.75</v>
      </c>
      <c r="Z953" s="11">
        <v>1</v>
      </c>
      <c r="AA953" s="11">
        <v>0.55000000000000004</v>
      </c>
      <c r="AB953" s="11">
        <v>0.71</v>
      </c>
      <c r="AC953" s="11">
        <v>1</v>
      </c>
      <c r="AD953" s="11">
        <v>0.61</v>
      </c>
      <c r="AE953" s="11">
        <v>0</v>
      </c>
      <c r="AF953" s="11">
        <v>1</v>
      </c>
      <c r="AG953" s="11">
        <v>1</v>
      </c>
      <c r="AH953" s="11">
        <v>0</v>
      </c>
      <c r="AI953" s="11">
        <v>1</v>
      </c>
      <c r="AJ953" s="11">
        <v>1</v>
      </c>
      <c r="AK953" s="11">
        <v>0.79</v>
      </c>
      <c r="AL953" s="11">
        <v>1</v>
      </c>
      <c r="AM953" s="11">
        <v>0</v>
      </c>
      <c r="AN953" s="11">
        <v>0.84</v>
      </c>
      <c r="AO953" s="11">
        <v>1</v>
      </c>
      <c r="AP953" s="11">
        <v>1</v>
      </c>
      <c r="AQ953" s="11">
        <v>0.6</v>
      </c>
      <c r="AR953" s="11">
        <v>1</v>
      </c>
      <c r="AS953" s="11">
        <v>0.41</v>
      </c>
      <c r="AT953" s="11">
        <v>1</v>
      </c>
      <c r="AU953" s="11">
        <v>0.8</v>
      </c>
      <c r="AV953" s="11">
        <v>0</v>
      </c>
      <c r="AW953" s="11">
        <v>0.9</v>
      </c>
      <c r="AX953" s="11">
        <v>1</v>
      </c>
      <c r="AY953" s="11">
        <v>0</v>
      </c>
      <c r="AZ953" s="11">
        <v>0</v>
      </c>
      <c r="BA953" s="11">
        <v>0.68</v>
      </c>
      <c r="BB953" s="11">
        <v>0</v>
      </c>
      <c r="BC953" s="11">
        <v>0.9</v>
      </c>
      <c r="BD953" s="11">
        <v>0.66</v>
      </c>
      <c r="BE953" s="11">
        <v>1</v>
      </c>
      <c r="BF953" s="11">
        <v>0.69</v>
      </c>
      <c r="BG953" s="11">
        <v>1</v>
      </c>
      <c r="BH953" s="11">
        <v>1</v>
      </c>
      <c r="BI953" s="11">
        <v>0</v>
      </c>
      <c r="BJ953" s="11">
        <v>0</v>
      </c>
      <c r="BK953" s="11">
        <v>1</v>
      </c>
      <c r="BL953" s="11">
        <v>0</v>
      </c>
      <c r="BM953" s="11">
        <v>0</v>
      </c>
      <c r="BN953" s="11">
        <v>0</v>
      </c>
      <c r="BO953" s="11">
        <v>0</v>
      </c>
      <c r="BP953" s="11">
        <v>0</v>
      </c>
      <c r="BQ953" s="11">
        <v>0.89</v>
      </c>
      <c r="BR953" s="11">
        <v>0.52</v>
      </c>
      <c r="BS953" s="11">
        <v>1</v>
      </c>
      <c r="BT953" s="11">
        <v>1</v>
      </c>
      <c r="BU953" s="11">
        <v>1</v>
      </c>
      <c r="BV953" s="11">
        <v>1</v>
      </c>
      <c r="BW953" s="11">
        <v>0.85</v>
      </c>
      <c r="BX953" s="11">
        <v>1</v>
      </c>
      <c r="BY953" s="11">
        <v>0.74</v>
      </c>
      <c r="BZ953" s="11">
        <v>1</v>
      </c>
      <c r="CA953" s="11">
        <v>1</v>
      </c>
      <c r="CB953" s="11">
        <v>1</v>
      </c>
      <c r="CC953" s="11">
        <v>0.82</v>
      </c>
      <c r="CD953" s="11">
        <v>1</v>
      </c>
      <c r="CE953" s="11">
        <v>0.69</v>
      </c>
      <c r="CF953" s="11">
        <v>0</v>
      </c>
      <c r="CG953" s="11">
        <v>1</v>
      </c>
      <c r="CH953" s="11">
        <v>0.6</v>
      </c>
      <c r="CI953" s="11">
        <v>1</v>
      </c>
      <c r="CJ953" s="11">
        <v>0.41</v>
      </c>
      <c r="CK953" s="11">
        <v>1</v>
      </c>
      <c r="CL953" s="11">
        <v>0.8</v>
      </c>
      <c r="CM953" s="11">
        <v>0</v>
      </c>
      <c r="CN953" s="11">
        <v>0.93</v>
      </c>
      <c r="CO953" s="11">
        <v>0.55000000000000004</v>
      </c>
      <c r="CP953" s="11">
        <v>0.86</v>
      </c>
      <c r="CQ953" s="11">
        <v>1</v>
      </c>
    </row>
    <row r="954" spans="1:95" x14ac:dyDescent="0.25">
      <c r="A954" s="1" t="s">
        <v>277</v>
      </c>
    </row>
    <row r="955" spans="1:95" ht="15" x14ac:dyDescent="0.25">
      <c r="A955" s="2" t="s">
        <v>0</v>
      </c>
    </row>
    <row r="956" spans="1:95" x14ac:dyDescent="0.25">
      <c r="A956" s="1" t="s">
        <v>96</v>
      </c>
    </row>
    <row r="957" spans="1:95" x14ac:dyDescent="0.25">
      <c r="A957" s="4" t="s">
        <v>97</v>
      </c>
    </row>
    <row r="958" spans="1:95" x14ac:dyDescent="0.25">
      <c r="A958" s="1" t="s">
        <v>52</v>
      </c>
    </row>
    <row r="959" spans="1:95" x14ac:dyDescent="0.25">
      <c r="A959" s="1"/>
      <c r="B959" s="6" t="s">
        <v>355</v>
      </c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8"/>
    </row>
    <row r="960" spans="1:95" x14ac:dyDescent="0.25">
      <c r="A960" s="1"/>
      <c r="B960" s="9" t="s">
        <v>330</v>
      </c>
      <c r="C960" s="10" t="s">
        <v>356</v>
      </c>
      <c r="D960" s="10" t="s">
        <v>357</v>
      </c>
      <c r="E960" s="10" t="s">
        <v>358</v>
      </c>
      <c r="F960" s="10" t="s">
        <v>359</v>
      </c>
      <c r="G960" s="10" t="s">
        <v>360</v>
      </c>
      <c r="H960" s="10" t="s">
        <v>361</v>
      </c>
      <c r="I960" s="10" t="s">
        <v>362</v>
      </c>
      <c r="J960" s="10" t="s">
        <v>363</v>
      </c>
      <c r="K960" s="10" t="s">
        <v>364</v>
      </c>
      <c r="L960" s="10" t="s">
        <v>365</v>
      </c>
      <c r="M960" s="10" t="s">
        <v>366</v>
      </c>
      <c r="N960" s="10" t="s">
        <v>367</v>
      </c>
      <c r="O960" s="10" t="s">
        <v>368</v>
      </c>
    </row>
    <row r="961" spans="1:15" x14ac:dyDescent="0.25">
      <c r="A961" s="1" t="s">
        <v>273</v>
      </c>
      <c r="B961">
        <v>834</v>
      </c>
      <c r="C961">
        <v>700</v>
      </c>
      <c r="D961">
        <v>320</v>
      </c>
      <c r="E961">
        <v>429</v>
      </c>
      <c r="F961">
        <v>361</v>
      </c>
      <c r="G961">
        <v>235</v>
      </c>
      <c r="H961">
        <v>229</v>
      </c>
      <c r="I961">
        <v>297</v>
      </c>
      <c r="J961">
        <v>528</v>
      </c>
      <c r="K961">
        <v>381</v>
      </c>
      <c r="L961">
        <v>260</v>
      </c>
      <c r="M961">
        <v>486</v>
      </c>
      <c r="N961">
        <v>198</v>
      </c>
      <c r="O961">
        <v>21</v>
      </c>
    </row>
    <row r="962" spans="1:15" x14ac:dyDescent="0.25">
      <c r="A962" s="1" t="s">
        <v>274</v>
      </c>
      <c r="B962">
        <v>803</v>
      </c>
      <c r="C962">
        <v>688</v>
      </c>
      <c r="D962">
        <v>292</v>
      </c>
      <c r="E962">
        <v>395</v>
      </c>
      <c r="F962">
        <v>354</v>
      </c>
      <c r="G962">
        <v>219</v>
      </c>
      <c r="H962">
        <v>236</v>
      </c>
      <c r="I962">
        <v>273</v>
      </c>
      <c r="J962">
        <v>534</v>
      </c>
      <c r="K962">
        <v>361</v>
      </c>
      <c r="L962">
        <v>250</v>
      </c>
      <c r="M962">
        <v>462</v>
      </c>
      <c r="N962">
        <v>182</v>
      </c>
      <c r="O962">
        <v>23</v>
      </c>
    </row>
    <row r="963" spans="1:15" x14ac:dyDescent="0.25">
      <c r="A963" s="1" t="s">
        <v>345</v>
      </c>
      <c r="B963">
        <v>16</v>
      </c>
      <c r="C963">
        <v>18</v>
      </c>
      <c r="D963">
        <v>6</v>
      </c>
      <c r="E963">
        <v>10</v>
      </c>
      <c r="F963">
        <v>9</v>
      </c>
      <c r="G963">
        <v>12</v>
      </c>
      <c r="H963">
        <v>11</v>
      </c>
      <c r="I963">
        <v>10</v>
      </c>
      <c r="J963">
        <v>16</v>
      </c>
      <c r="K963">
        <v>7</v>
      </c>
      <c r="L963">
        <v>7</v>
      </c>
      <c r="M963">
        <v>13</v>
      </c>
      <c r="N963">
        <v>10</v>
      </c>
      <c r="O963">
        <v>1</v>
      </c>
    </row>
    <row r="964" spans="1:15" x14ac:dyDescent="0.25">
      <c r="A964" s="1"/>
      <c r="B964" s="11">
        <v>0.02</v>
      </c>
      <c r="C964" s="11">
        <v>0.03</v>
      </c>
      <c r="D964" s="11">
        <v>0.02</v>
      </c>
      <c r="E964" s="11">
        <v>0.03</v>
      </c>
      <c r="F964" s="11">
        <v>0.03</v>
      </c>
      <c r="G964" s="11">
        <v>0.05</v>
      </c>
      <c r="H964" s="11">
        <v>0.05</v>
      </c>
      <c r="I964" s="11">
        <v>0.04</v>
      </c>
      <c r="J964" s="11">
        <v>0.03</v>
      </c>
      <c r="K964" s="11">
        <v>0.02</v>
      </c>
      <c r="L964" s="11">
        <v>0.03</v>
      </c>
      <c r="M964" s="11">
        <v>0.03</v>
      </c>
      <c r="N964" s="11">
        <v>0.05</v>
      </c>
      <c r="O964" s="11">
        <v>0.04</v>
      </c>
    </row>
    <row r="965" spans="1:15" x14ac:dyDescent="0.25">
      <c r="A965" s="1" t="s">
        <v>346</v>
      </c>
      <c r="B965">
        <v>85</v>
      </c>
      <c r="C965">
        <v>109</v>
      </c>
      <c r="D965">
        <v>25</v>
      </c>
      <c r="E965">
        <v>19</v>
      </c>
      <c r="F965">
        <v>27</v>
      </c>
      <c r="G965">
        <v>12</v>
      </c>
      <c r="H965">
        <v>55</v>
      </c>
      <c r="I965">
        <v>32</v>
      </c>
      <c r="J965">
        <v>54</v>
      </c>
      <c r="K965">
        <v>13</v>
      </c>
      <c r="L965">
        <v>22</v>
      </c>
      <c r="M965">
        <v>70</v>
      </c>
      <c r="N965">
        <v>20</v>
      </c>
      <c r="O965">
        <v>0</v>
      </c>
    </row>
    <row r="966" spans="1:15" x14ac:dyDescent="0.25">
      <c r="A966" s="1"/>
      <c r="B966" s="11">
        <v>0.11</v>
      </c>
      <c r="C966" s="11">
        <v>0.16</v>
      </c>
      <c r="D966" s="11">
        <v>0.09</v>
      </c>
      <c r="E966" s="11">
        <v>0.05</v>
      </c>
      <c r="F966" s="11">
        <v>0.08</v>
      </c>
      <c r="G966" s="11">
        <v>0.05</v>
      </c>
      <c r="H966" s="11">
        <v>0.23</v>
      </c>
      <c r="I966" s="11">
        <v>0.12</v>
      </c>
      <c r="J966" s="11">
        <v>0.1</v>
      </c>
      <c r="K966" s="11">
        <v>0.04</v>
      </c>
      <c r="L966" s="11">
        <v>0.09</v>
      </c>
      <c r="M966" s="11">
        <v>0.15</v>
      </c>
      <c r="N966" s="11">
        <v>0.11</v>
      </c>
      <c r="O966" s="11">
        <v>0</v>
      </c>
    </row>
    <row r="967" spans="1:15" x14ac:dyDescent="0.25">
      <c r="A967" s="1" t="s">
        <v>347</v>
      </c>
      <c r="B967">
        <v>115</v>
      </c>
      <c r="C967">
        <v>123</v>
      </c>
      <c r="D967">
        <v>62</v>
      </c>
      <c r="E967">
        <v>45</v>
      </c>
      <c r="F967">
        <v>97</v>
      </c>
      <c r="G967">
        <v>35</v>
      </c>
      <c r="H967">
        <v>69</v>
      </c>
      <c r="I967">
        <v>60</v>
      </c>
      <c r="J967">
        <v>65</v>
      </c>
      <c r="K967">
        <v>51</v>
      </c>
      <c r="L967">
        <v>42</v>
      </c>
      <c r="M967">
        <v>66</v>
      </c>
      <c r="N967">
        <v>45</v>
      </c>
      <c r="O967">
        <v>3</v>
      </c>
    </row>
    <row r="968" spans="1:15" x14ac:dyDescent="0.25">
      <c r="A968" s="1"/>
      <c r="B968" s="11">
        <v>0.14000000000000001</v>
      </c>
      <c r="C968" s="11">
        <v>0.18</v>
      </c>
      <c r="D968" s="11">
        <v>0.21</v>
      </c>
      <c r="E968" s="11">
        <v>0.11</v>
      </c>
      <c r="F968" s="11">
        <v>0.28000000000000003</v>
      </c>
      <c r="G968" s="11">
        <v>0.16</v>
      </c>
      <c r="H968" s="11">
        <v>0.28999999999999998</v>
      </c>
      <c r="I968" s="11">
        <v>0.22</v>
      </c>
      <c r="J968" s="11">
        <v>0.12</v>
      </c>
      <c r="K968" s="11">
        <v>0.14000000000000001</v>
      </c>
      <c r="L968" s="11">
        <v>0.17</v>
      </c>
      <c r="M968" s="11">
        <v>0.14000000000000001</v>
      </c>
      <c r="N968" s="11">
        <v>0.25</v>
      </c>
      <c r="O968" s="11">
        <v>0.12</v>
      </c>
    </row>
    <row r="969" spans="1:15" x14ac:dyDescent="0.25">
      <c r="A969" s="1" t="s">
        <v>348</v>
      </c>
      <c r="B969">
        <v>263</v>
      </c>
      <c r="C969">
        <v>234</v>
      </c>
      <c r="D969">
        <v>92</v>
      </c>
      <c r="E969">
        <v>125</v>
      </c>
      <c r="F969">
        <v>119</v>
      </c>
      <c r="G969">
        <v>60</v>
      </c>
      <c r="H969">
        <v>59</v>
      </c>
      <c r="I969">
        <v>87</v>
      </c>
      <c r="J969">
        <v>166</v>
      </c>
      <c r="K969">
        <v>119</v>
      </c>
      <c r="L969">
        <v>81</v>
      </c>
      <c r="M969">
        <v>128</v>
      </c>
      <c r="N969">
        <v>44</v>
      </c>
      <c r="O969">
        <v>4</v>
      </c>
    </row>
    <row r="970" spans="1:15" x14ac:dyDescent="0.25">
      <c r="A970" s="1"/>
      <c r="B970" s="11">
        <v>0.33</v>
      </c>
      <c r="C970" s="11">
        <v>0.34</v>
      </c>
      <c r="D970" s="11">
        <v>0.32</v>
      </c>
      <c r="E970" s="11">
        <v>0.32</v>
      </c>
      <c r="F970" s="11">
        <v>0.34</v>
      </c>
      <c r="G970" s="11">
        <v>0.27</v>
      </c>
      <c r="H970" s="11">
        <v>0.25</v>
      </c>
      <c r="I970" s="11">
        <v>0.32</v>
      </c>
      <c r="J970" s="11">
        <v>0.31</v>
      </c>
      <c r="K970" s="11">
        <v>0.33</v>
      </c>
      <c r="L970" s="11">
        <v>0.32</v>
      </c>
      <c r="M970" s="11">
        <v>0.28000000000000003</v>
      </c>
      <c r="N970" s="11">
        <v>0.24</v>
      </c>
      <c r="O970" s="11">
        <v>0.17</v>
      </c>
    </row>
    <row r="971" spans="1:15" x14ac:dyDescent="0.25">
      <c r="A971" s="1" t="s">
        <v>349</v>
      </c>
      <c r="B971">
        <v>323</v>
      </c>
      <c r="C971">
        <v>204</v>
      </c>
      <c r="D971">
        <v>107</v>
      </c>
      <c r="E971">
        <v>195</v>
      </c>
      <c r="F971">
        <v>102</v>
      </c>
      <c r="G971">
        <v>100</v>
      </c>
      <c r="H971">
        <v>41</v>
      </c>
      <c r="I971">
        <v>84</v>
      </c>
      <c r="J971">
        <v>233</v>
      </c>
      <c r="K971">
        <v>171</v>
      </c>
      <c r="L971">
        <v>97</v>
      </c>
      <c r="M971">
        <v>186</v>
      </c>
      <c r="N971">
        <v>63</v>
      </c>
      <c r="O971">
        <v>16</v>
      </c>
    </row>
    <row r="972" spans="1:15" x14ac:dyDescent="0.25">
      <c r="A972" s="1"/>
      <c r="B972" s="11">
        <v>0.4</v>
      </c>
      <c r="C972" s="11">
        <v>0.3</v>
      </c>
      <c r="D972" s="11">
        <v>0.36</v>
      </c>
      <c r="E972" s="11">
        <v>0.49</v>
      </c>
      <c r="F972" s="11">
        <v>0.28999999999999998</v>
      </c>
      <c r="G972" s="11">
        <v>0.46</v>
      </c>
      <c r="H972" s="11">
        <v>0.18</v>
      </c>
      <c r="I972" s="11">
        <v>0.31</v>
      </c>
      <c r="J972" s="11">
        <v>0.44</v>
      </c>
      <c r="K972" s="11">
        <v>0.47</v>
      </c>
      <c r="L972" s="11">
        <v>0.39</v>
      </c>
      <c r="M972" s="11">
        <v>0.4</v>
      </c>
      <c r="N972" s="11">
        <v>0.35</v>
      </c>
      <c r="O972" s="11">
        <v>0.67</v>
      </c>
    </row>
    <row r="973" spans="1:15" x14ac:dyDescent="0.25">
      <c r="A973" s="1" t="s">
        <v>350</v>
      </c>
      <c r="B973">
        <v>102</v>
      </c>
      <c r="C973">
        <v>127</v>
      </c>
      <c r="D973">
        <v>32</v>
      </c>
      <c r="E973">
        <v>30</v>
      </c>
      <c r="F973">
        <v>36</v>
      </c>
      <c r="G973">
        <v>24</v>
      </c>
      <c r="H973">
        <v>66</v>
      </c>
      <c r="I973">
        <v>42</v>
      </c>
      <c r="J973">
        <v>70</v>
      </c>
      <c r="K973">
        <v>20</v>
      </c>
      <c r="L973">
        <v>29</v>
      </c>
      <c r="M973">
        <v>83</v>
      </c>
      <c r="N973">
        <v>30</v>
      </c>
      <c r="O973">
        <v>1</v>
      </c>
    </row>
    <row r="974" spans="1:15" x14ac:dyDescent="0.25">
      <c r="A974" s="1"/>
      <c r="B974" s="11">
        <v>0.13</v>
      </c>
      <c r="C974" s="11">
        <v>0.18</v>
      </c>
      <c r="D974" s="11">
        <v>0.11</v>
      </c>
      <c r="E974" s="11">
        <v>0.08</v>
      </c>
      <c r="F974" s="11">
        <v>0.1</v>
      </c>
      <c r="G974" s="11">
        <v>0.11</v>
      </c>
      <c r="H974" s="11">
        <v>0.28000000000000003</v>
      </c>
      <c r="I974" s="11">
        <v>0.15</v>
      </c>
      <c r="J974" s="11">
        <v>0.13</v>
      </c>
      <c r="K974" s="11">
        <v>0.06</v>
      </c>
      <c r="L974" s="11">
        <v>0.12</v>
      </c>
      <c r="M974" s="11">
        <v>0.18</v>
      </c>
      <c r="N974" s="11">
        <v>0.16</v>
      </c>
      <c r="O974" s="11">
        <v>0.04</v>
      </c>
    </row>
    <row r="975" spans="1:15" x14ac:dyDescent="0.25">
      <c r="A975" s="1" t="s">
        <v>351</v>
      </c>
      <c r="B975">
        <v>586</v>
      </c>
      <c r="C975">
        <v>438</v>
      </c>
      <c r="D975">
        <v>199</v>
      </c>
      <c r="E975">
        <v>321</v>
      </c>
      <c r="F975">
        <v>221</v>
      </c>
      <c r="G975">
        <v>160</v>
      </c>
      <c r="H975">
        <v>101</v>
      </c>
      <c r="I975">
        <v>171</v>
      </c>
      <c r="J975">
        <v>399</v>
      </c>
      <c r="K975">
        <v>290</v>
      </c>
      <c r="L975">
        <v>178</v>
      </c>
      <c r="M975">
        <v>313</v>
      </c>
      <c r="N975">
        <v>107</v>
      </c>
      <c r="O975">
        <v>20</v>
      </c>
    </row>
    <row r="976" spans="1:15" x14ac:dyDescent="0.25">
      <c r="A976" s="1"/>
      <c r="B976" s="11">
        <v>0.73</v>
      </c>
      <c r="C976" s="11">
        <v>0.64</v>
      </c>
      <c r="D976" s="11">
        <v>0.68</v>
      </c>
      <c r="E976" s="11">
        <v>0.81</v>
      </c>
      <c r="F976" s="11">
        <v>0.62</v>
      </c>
      <c r="G976" s="11">
        <v>0.73</v>
      </c>
      <c r="H976" s="11">
        <v>0.43</v>
      </c>
      <c r="I976" s="11">
        <v>0.63</v>
      </c>
      <c r="J976" s="11">
        <v>0.75</v>
      </c>
      <c r="K976" s="11">
        <v>0.8</v>
      </c>
      <c r="L976" s="11">
        <v>0.71</v>
      </c>
      <c r="M976" s="11">
        <v>0.68</v>
      </c>
      <c r="N976" s="11">
        <v>0.59</v>
      </c>
      <c r="O976" s="11">
        <v>0.84</v>
      </c>
    </row>
    <row r="977" spans="1:95" x14ac:dyDescent="0.25">
      <c r="A977" s="1" t="s">
        <v>352</v>
      </c>
      <c r="B977">
        <v>803</v>
      </c>
      <c r="C977">
        <v>688</v>
      </c>
      <c r="D977">
        <v>292</v>
      </c>
      <c r="E977">
        <v>395</v>
      </c>
      <c r="F977">
        <v>354</v>
      </c>
      <c r="G977">
        <v>219</v>
      </c>
      <c r="H977">
        <v>236</v>
      </c>
      <c r="I977">
        <v>273</v>
      </c>
      <c r="J977">
        <v>534</v>
      </c>
      <c r="K977">
        <v>361</v>
      </c>
      <c r="L977">
        <v>250</v>
      </c>
      <c r="M977">
        <v>462</v>
      </c>
      <c r="N977">
        <v>182</v>
      </c>
      <c r="O977">
        <v>23</v>
      </c>
    </row>
    <row r="978" spans="1:95" x14ac:dyDescent="0.25">
      <c r="A978" s="1" t="s">
        <v>353</v>
      </c>
      <c r="B978">
        <v>3.99</v>
      </c>
      <c r="C978">
        <v>3.72</v>
      </c>
      <c r="D978">
        <v>3.92</v>
      </c>
      <c r="E978" s="12">
        <v>4.2</v>
      </c>
      <c r="F978">
        <v>3.79</v>
      </c>
      <c r="G978">
        <v>4.03</v>
      </c>
      <c r="H978">
        <v>3.28</v>
      </c>
      <c r="I978">
        <v>3.74</v>
      </c>
      <c r="J978">
        <v>4.0199999999999996</v>
      </c>
      <c r="K978" s="12">
        <v>4.2</v>
      </c>
      <c r="L978">
        <v>3.96</v>
      </c>
      <c r="M978">
        <v>3.87</v>
      </c>
      <c r="N978">
        <v>3.72</v>
      </c>
      <c r="O978">
        <v>4.43</v>
      </c>
    </row>
    <row r="979" spans="1:95" x14ac:dyDescent="0.25">
      <c r="A979" s="1" t="s">
        <v>354</v>
      </c>
      <c r="B979">
        <v>1.08</v>
      </c>
      <c r="C979">
        <v>1.1299999999999999</v>
      </c>
      <c r="D979">
        <v>1.05</v>
      </c>
      <c r="E979" s="12">
        <v>1</v>
      </c>
      <c r="F979">
        <v>1.02</v>
      </c>
      <c r="G979">
        <v>1.1499999999999999</v>
      </c>
      <c r="H979">
        <v>1.1399999999999999</v>
      </c>
      <c r="I979">
        <v>1.1299999999999999</v>
      </c>
      <c r="J979">
        <v>1.1100000000000001</v>
      </c>
      <c r="K979">
        <v>0.95</v>
      </c>
      <c r="L979">
        <v>1.0900000000000001</v>
      </c>
      <c r="M979">
        <v>1.18</v>
      </c>
      <c r="N979" s="12">
        <v>1.2</v>
      </c>
      <c r="O979" s="12">
        <v>1</v>
      </c>
    </row>
    <row r="980" spans="1:95" x14ac:dyDescent="0.25">
      <c r="A980" s="1" t="s">
        <v>277</v>
      </c>
    </row>
    <row r="981" spans="1:95" ht="15" x14ac:dyDescent="0.25">
      <c r="A981" s="2" t="s">
        <v>0</v>
      </c>
    </row>
    <row r="982" spans="1:95" x14ac:dyDescent="0.25">
      <c r="A982" s="1" t="s">
        <v>98</v>
      </c>
    </row>
    <row r="983" spans="1:95" x14ac:dyDescent="0.25">
      <c r="A983" s="4" t="s">
        <v>99</v>
      </c>
    </row>
    <row r="984" spans="1:95" x14ac:dyDescent="0.25">
      <c r="A984" s="1" t="s">
        <v>3</v>
      </c>
    </row>
    <row r="985" spans="1:95" ht="26.4" x14ac:dyDescent="0.25">
      <c r="A985" s="1"/>
      <c r="B985" s="5"/>
      <c r="C985" s="6" t="s">
        <v>184</v>
      </c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6" t="s">
        <v>185</v>
      </c>
      <c r="O985" s="7"/>
      <c r="P985" s="6" t="s">
        <v>5</v>
      </c>
      <c r="Q985" s="7"/>
      <c r="R985" s="6" t="s">
        <v>5</v>
      </c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6" t="s">
        <v>7</v>
      </c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6" t="s">
        <v>186</v>
      </c>
      <c r="AQ985" s="7"/>
      <c r="AR985" s="7"/>
      <c r="AS985" s="7"/>
      <c r="AT985" s="7"/>
      <c r="AU985" s="7"/>
      <c r="AV985" s="7"/>
      <c r="AW985" s="6" t="s">
        <v>187</v>
      </c>
      <c r="AX985" s="7"/>
      <c r="AY985" s="7"/>
      <c r="AZ985" s="7"/>
      <c r="BA985" s="7"/>
      <c r="BB985" s="7"/>
      <c r="BC985" s="6" t="s">
        <v>188</v>
      </c>
      <c r="BD985" s="7"/>
      <c r="BE985" s="7"/>
      <c r="BF985" s="6" t="s">
        <v>189</v>
      </c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6" t="s">
        <v>190</v>
      </c>
      <c r="BR985" s="7"/>
      <c r="BS985" s="7"/>
      <c r="BT985" s="7"/>
      <c r="BU985" s="7"/>
      <c r="BV985" s="6" t="s">
        <v>191</v>
      </c>
      <c r="BW985" s="7"/>
      <c r="BX985" s="6" t="s">
        <v>192</v>
      </c>
      <c r="BY985" s="7"/>
      <c r="BZ985" s="7"/>
      <c r="CA985" s="7"/>
      <c r="CB985" s="6" t="s">
        <v>193</v>
      </c>
      <c r="CC985" s="7"/>
      <c r="CD985" s="6" t="s">
        <v>194</v>
      </c>
      <c r="CE985" s="7"/>
      <c r="CF985" s="7"/>
      <c r="CG985" s="6" t="s">
        <v>195</v>
      </c>
      <c r="CH985" s="7"/>
      <c r="CI985" s="7"/>
      <c r="CJ985" s="7"/>
      <c r="CK985" s="7"/>
      <c r="CL985" s="7"/>
      <c r="CM985" s="7"/>
      <c r="CN985" s="6" t="s">
        <v>196</v>
      </c>
      <c r="CO985" s="7"/>
      <c r="CP985" s="7"/>
      <c r="CQ985" s="8"/>
    </row>
    <row r="986" spans="1:95" x14ac:dyDescent="0.25">
      <c r="A986" s="1"/>
      <c r="B986" s="9" t="s">
        <v>197</v>
      </c>
      <c r="C986" s="10" t="s">
        <v>198</v>
      </c>
      <c r="D986" s="10" t="s">
        <v>199</v>
      </c>
      <c r="E986" s="10" t="s">
        <v>200</v>
      </c>
      <c r="F986" s="10" t="s">
        <v>201</v>
      </c>
      <c r="G986" s="10" t="s">
        <v>202</v>
      </c>
      <c r="H986" s="10" t="s">
        <v>203</v>
      </c>
      <c r="I986" s="10" t="s">
        <v>204</v>
      </c>
      <c r="J986" s="10" t="s">
        <v>205</v>
      </c>
      <c r="K986" s="10" t="s">
        <v>206</v>
      </c>
      <c r="L986" s="10" t="s">
        <v>207</v>
      </c>
      <c r="M986" s="10" t="s">
        <v>208</v>
      </c>
      <c r="N986" s="10" t="s">
        <v>209</v>
      </c>
      <c r="O986" s="10" t="s">
        <v>210</v>
      </c>
      <c r="P986" s="10" t="s">
        <v>211</v>
      </c>
      <c r="Q986" s="10" t="s">
        <v>212</v>
      </c>
      <c r="R986" s="10" t="s">
        <v>213</v>
      </c>
      <c r="S986" s="10" t="s">
        <v>214</v>
      </c>
      <c r="T986" s="10" t="s">
        <v>215</v>
      </c>
      <c r="U986" s="10" t="s">
        <v>216</v>
      </c>
      <c r="V986" s="10" t="s">
        <v>217</v>
      </c>
      <c r="W986" s="10" t="s">
        <v>218</v>
      </c>
      <c r="X986" s="10" t="s">
        <v>219</v>
      </c>
      <c r="Y986" s="10" t="s">
        <v>220</v>
      </c>
      <c r="Z986" s="10" t="s">
        <v>221</v>
      </c>
      <c r="AA986" s="10" t="s">
        <v>222</v>
      </c>
      <c r="AB986" s="10" t="s">
        <v>223</v>
      </c>
      <c r="AC986" s="10" t="s">
        <v>224</v>
      </c>
      <c r="AD986" s="10" t="s">
        <v>225</v>
      </c>
      <c r="AE986" s="10" t="s">
        <v>226</v>
      </c>
      <c r="AF986" s="10" t="s">
        <v>227</v>
      </c>
      <c r="AG986" s="10" t="s">
        <v>228</v>
      </c>
      <c r="AH986" s="10" t="s">
        <v>229</v>
      </c>
      <c r="AI986" s="10" t="s">
        <v>230</v>
      </c>
      <c r="AJ986" s="10" t="s">
        <v>231</v>
      </c>
      <c r="AK986" s="10" t="s">
        <v>232</v>
      </c>
      <c r="AL986" s="10" t="s">
        <v>233</v>
      </c>
      <c r="AM986" s="10" t="s">
        <v>234</v>
      </c>
      <c r="AN986" s="10" t="s">
        <v>235</v>
      </c>
      <c r="AO986" s="10" t="s">
        <v>236</v>
      </c>
      <c r="AP986" s="10" t="s">
        <v>237</v>
      </c>
      <c r="AQ986" s="10" t="s">
        <v>238</v>
      </c>
      <c r="AR986" s="10" t="s">
        <v>239</v>
      </c>
      <c r="AS986" s="10" t="s">
        <v>240</v>
      </c>
      <c r="AT986" s="10" t="s">
        <v>241</v>
      </c>
      <c r="AU986" s="10" t="s">
        <v>242</v>
      </c>
      <c r="AV986" s="10" t="s">
        <v>205</v>
      </c>
      <c r="AW986" s="10" t="s">
        <v>243</v>
      </c>
      <c r="AX986" s="10" t="s">
        <v>244</v>
      </c>
      <c r="AY986" s="10" t="s">
        <v>245</v>
      </c>
      <c r="AZ986" s="10" t="s">
        <v>246</v>
      </c>
      <c r="BA986" s="10" t="s">
        <v>247</v>
      </c>
      <c r="BB986" s="10" t="s">
        <v>248</v>
      </c>
      <c r="BC986" s="10" t="s">
        <v>249</v>
      </c>
      <c r="BD986" s="10" t="s">
        <v>250</v>
      </c>
      <c r="BE986" s="10" t="s">
        <v>251</v>
      </c>
      <c r="BF986" s="10" t="s">
        <v>198</v>
      </c>
      <c r="BG986" s="10" t="s">
        <v>199</v>
      </c>
      <c r="BH986" s="10" t="s">
        <v>252</v>
      </c>
      <c r="BI986" s="10" t="s">
        <v>201</v>
      </c>
      <c r="BJ986" s="10" t="s">
        <v>202</v>
      </c>
      <c r="BK986" s="10" t="s">
        <v>204</v>
      </c>
      <c r="BL986" s="10" t="s">
        <v>253</v>
      </c>
      <c r="BM986" s="10" t="s">
        <v>254</v>
      </c>
      <c r="BN986" s="10" t="s">
        <v>205</v>
      </c>
      <c r="BO986" s="10" t="s">
        <v>206</v>
      </c>
      <c r="BP986" s="10" t="s">
        <v>255</v>
      </c>
      <c r="BQ986" s="10" t="s">
        <v>249</v>
      </c>
      <c r="BR986" s="10" t="s">
        <v>250</v>
      </c>
      <c r="BS986" s="10" t="s">
        <v>251</v>
      </c>
      <c r="BT986" s="10" t="s">
        <v>256</v>
      </c>
      <c r="BU986" s="10" t="s">
        <v>257</v>
      </c>
      <c r="BV986" s="10" t="s">
        <v>258</v>
      </c>
      <c r="BW986" s="10" t="s">
        <v>259</v>
      </c>
      <c r="BX986" s="10" t="s">
        <v>260</v>
      </c>
      <c r="BY986" s="10" t="s">
        <v>261</v>
      </c>
      <c r="BZ986" s="10" t="s">
        <v>262</v>
      </c>
      <c r="CA986" s="10" t="s">
        <v>248</v>
      </c>
      <c r="CB986" s="10" t="s">
        <v>249</v>
      </c>
      <c r="CC986" s="10" t="s">
        <v>250</v>
      </c>
      <c r="CD986" s="10" t="s">
        <v>263</v>
      </c>
      <c r="CE986" s="10" t="s">
        <v>264</v>
      </c>
      <c r="CF986" s="10" t="s">
        <v>265</v>
      </c>
      <c r="CG986" s="10" t="s">
        <v>237</v>
      </c>
      <c r="CH986" s="10" t="s">
        <v>266</v>
      </c>
      <c r="CI986" s="10" t="s">
        <v>267</v>
      </c>
      <c r="CJ986" s="10" t="s">
        <v>240</v>
      </c>
      <c r="CK986" s="10" t="s">
        <v>268</v>
      </c>
      <c r="CL986" s="10" t="s">
        <v>269</v>
      </c>
      <c r="CM986" s="10" t="s">
        <v>205</v>
      </c>
      <c r="CN986" s="10" t="s">
        <v>270</v>
      </c>
      <c r="CO986" s="10" t="s">
        <v>271</v>
      </c>
      <c r="CP986" s="10" t="s">
        <v>272</v>
      </c>
      <c r="CQ986" s="10" t="s">
        <v>205</v>
      </c>
    </row>
    <row r="987" spans="1:95" x14ac:dyDescent="0.25">
      <c r="A987" s="1" t="s">
        <v>273</v>
      </c>
      <c r="B987">
        <v>1210</v>
      </c>
      <c r="C987">
        <v>179</v>
      </c>
      <c r="D987">
        <v>475</v>
      </c>
      <c r="E987">
        <v>89</v>
      </c>
      <c r="F987">
        <v>25</v>
      </c>
      <c r="G987">
        <v>6</v>
      </c>
      <c r="H987">
        <v>153</v>
      </c>
      <c r="I987">
        <v>81</v>
      </c>
      <c r="J987">
        <v>9</v>
      </c>
      <c r="K987">
        <v>11</v>
      </c>
      <c r="L987">
        <v>92</v>
      </c>
      <c r="M987">
        <v>85</v>
      </c>
      <c r="N987">
        <v>465</v>
      </c>
      <c r="O987">
        <v>742</v>
      </c>
      <c r="P987">
        <v>491</v>
      </c>
      <c r="Q987">
        <v>719</v>
      </c>
      <c r="R987">
        <v>152</v>
      </c>
      <c r="S987">
        <v>221</v>
      </c>
      <c r="T987">
        <v>218</v>
      </c>
      <c r="U987">
        <v>185</v>
      </c>
      <c r="V987">
        <v>213</v>
      </c>
      <c r="W987">
        <v>149</v>
      </c>
      <c r="X987">
        <v>72</v>
      </c>
      <c r="Y987">
        <v>336</v>
      </c>
      <c r="Z987">
        <v>72</v>
      </c>
      <c r="AA987">
        <v>123</v>
      </c>
      <c r="AB987">
        <v>322</v>
      </c>
      <c r="AC987">
        <v>59</v>
      </c>
      <c r="AD987">
        <v>159</v>
      </c>
      <c r="AE987">
        <v>99</v>
      </c>
      <c r="AF987">
        <v>106</v>
      </c>
      <c r="AG987">
        <v>137</v>
      </c>
      <c r="AH987">
        <v>80</v>
      </c>
      <c r="AI987">
        <v>93</v>
      </c>
      <c r="AJ987">
        <v>171</v>
      </c>
      <c r="AK987">
        <v>125</v>
      </c>
      <c r="AL987">
        <v>109</v>
      </c>
      <c r="AM987">
        <v>72</v>
      </c>
      <c r="AN987">
        <v>1071</v>
      </c>
      <c r="AO987">
        <v>157</v>
      </c>
      <c r="AP987">
        <v>57</v>
      </c>
      <c r="AQ987">
        <v>360</v>
      </c>
      <c r="AR987">
        <v>263</v>
      </c>
      <c r="AS987">
        <v>54</v>
      </c>
      <c r="AT987">
        <v>306</v>
      </c>
      <c r="AU987">
        <v>161</v>
      </c>
      <c r="AV987">
        <v>9</v>
      </c>
      <c r="AW987">
        <v>817</v>
      </c>
      <c r="AX987">
        <v>191</v>
      </c>
      <c r="AY987">
        <v>66</v>
      </c>
      <c r="AZ987">
        <v>29</v>
      </c>
      <c r="BA987">
        <v>85</v>
      </c>
      <c r="BB987">
        <v>22</v>
      </c>
      <c r="BC987">
        <v>841</v>
      </c>
      <c r="BD987">
        <v>325</v>
      </c>
      <c r="BE987">
        <v>44</v>
      </c>
      <c r="BF987">
        <v>321</v>
      </c>
      <c r="BG987">
        <v>345</v>
      </c>
      <c r="BH987">
        <v>66</v>
      </c>
      <c r="BI987">
        <v>31</v>
      </c>
      <c r="BJ987">
        <v>10</v>
      </c>
      <c r="BK987">
        <v>29</v>
      </c>
      <c r="BL987">
        <v>16</v>
      </c>
      <c r="BM987">
        <v>12</v>
      </c>
      <c r="BN987">
        <v>1</v>
      </c>
      <c r="BO987">
        <v>2</v>
      </c>
      <c r="BP987">
        <v>8</v>
      </c>
      <c r="BQ987">
        <v>802</v>
      </c>
      <c r="BR987">
        <v>231</v>
      </c>
      <c r="BS987">
        <v>54</v>
      </c>
      <c r="BT987">
        <v>50</v>
      </c>
      <c r="BU987">
        <v>73</v>
      </c>
      <c r="BV987">
        <v>388</v>
      </c>
      <c r="BW987">
        <v>414</v>
      </c>
      <c r="BX987">
        <v>393</v>
      </c>
      <c r="BY987">
        <v>603</v>
      </c>
      <c r="BZ987">
        <v>117</v>
      </c>
      <c r="CA987">
        <v>97</v>
      </c>
      <c r="CB987">
        <v>80</v>
      </c>
      <c r="CC987">
        <v>1130</v>
      </c>
      <c r="CD987">
        <v>337</v>
      </c>
      <c r="CE987">
        <v>387</v>
      </c>
      <c r="CF987">
        <v>32</v>
      </c>
      <c r="CG987">
        <v>57</v>
      </c>
      <c r="CH987">
        <v>360</v>
      </c>
      <c r="CI987">
        <v>263</v>
      </c>
      <c r="CJ987">
        <v>54</v>
      </c>
      <c r="CK987">
        <v>306</v>
      </c>
      <c r="CL987">
        <v>161</v>
      </c>
      <c r="CM987">
        <v>9</v>
      </c>
      <c r="CN987">
        <v>641</v>
      </c>
      <c r="CO987">
        <v>160</v>
      </c>
      <c r="CP987">
        <v>281</v>
      </c>
      <c r="CQ987">
        <v>128</v>
      </c>
    </row>
    <row r="988" spans="1:95" x14ac:dyDescent="0.25">
      <c r="A988" s="1" t="s">
        <v>274</v>
      </c>
      <c r="B988">
        <v>1193</v>
      </c>
      <c r="C988">
        <v>185</v>
      </c>
      <c r="D988">
        <v>415</v>
      </c>
      <c r="E988">
        <v>89</v>
      </c>
      <c r="F988">
        <v>29</v>
      </c>
      <c r="G988">
        <v>4</v>
      </c>
      <c r="H988">
        <v>161</v>
      </c>
      <c r="I988">
        <v>75</v>
      </c>
      <c r="J988">
        <v>7</v>
      </c>
      <c r="K988">
        <v>14</v>
      </c>
      <c r="L988">
        <v>108</v>
      </c>
      <c r="M988">
        <v>101</v>
      </c>
      <c r="N988">
        <v>580</v>
      </c>
      <c r="O988">
        <v>613</v>
      </c>
      <c r="P988">
        <v>487</v>
      </c>
      <c r="Q988">
        <v>706</v>
      </c>
      <c r="R988">
        <v>174</v>
      </c>
      <c r="S988">
        <v>196</v>
      </c>
      <c r="T988">
        <v>221</v>
      </c>
      <c r="U988">
        <v>167</v>
      </c>
      <c r="V988">
        <v>193</v>
      </c>
      <c r="W988">
        <v>158</v>
      </c>
      <c r="X988">
        <v>84</v>
      </c>
      <c r="Y988">
        <v>312</v>
      </c>
      <c r="Z988">
        <v>71</v>
      </c>
      <c r="AA988">
        <v>124</v>
      </c>
      <c r="AB988">
        <v>310</v>
      </c>
      <c r="AC988">
        <v>60</v>
      </c>
      <c r="AD988">
        <v>167</v>
      </c>
      <c r="AE988">
        <v>113</v>
      </c>
      <c r="AF988">
        <v>88</v>
      </c>
      <c r="AG988">
        <v>137</v>
      </c>
      <c r="AH988">
        <v>105</v>
      </c>
      <c r="AI988">
        <v>104</v>
      </c>
      <c r="AJ988">
        <v>157</v>
      </c>
      <c r="AK988">
        <v>108</v>
      </c>
      <c r="AL988">
        <v>103</v>
      </c>
      <c r="AM988">
        <v>51</v>
      </c>
      <c r="AN988">
        <v>1028</v>
      </c>
      <c r="AO988">
        <v>143</v>
      </c>
      <c r="AP988">
        <v>69</v>
      </c>
      <c r="AQ988">
        <v>395</v>
      </c>
      <c r="AR988">
        <v>259</v>
      </c>
      <c r="AS988">
        <v>57</v>
      </c>
      <c r="AT988">
        <v>269</v>
      </c>
      <c r="AU988">
        <v>137</v>
      </c>
      <c r="AV988">
        <v>7</v>
      </c>
      <c r="AW988">
        <v>755</v>
      </c>
      <c r="AX988">
        <v>205</v>
      </c>
      <c r="AY988">
        <v>71</v>
      </c>
      <c r="AZ988">
        <v>39</v>
      </c>
      <c r="BA988">
        <v>98</v>
      </c>
      <c r="BB988">
        <v>25</v>
      </c>
      <c r="BC988">
        <v>814</v>
      </c>
      <c r="BD988">
        <v>339</v>
      </c>
      <c r="BE988">
        <v>40</v>
      </c>
      <c r="BF988">
        <v>360</v>
      </c>
      <c r="BG988">
        <v>265</v>
      </c>
      <c r="BH988">
        <v>95</v>
      </c>
      <c r="BI988">
        <v>32</v>
      </c>
      <c r="BJ988">
        <v>4</v>
      </c>
      <c r="BK988">
        <v>22</v>
      </c>
      <c r="BL988">
        <v>17</v>
      </c>
      <c r="BM988">
        <v>8</v>
      </c>
      <c r="BN988">
        <v>1</v>
      </c>
      <c r="BO988">
        <v>1</v>
      </c>
      <c r="BP988">
        <v>9</v>
      </c>
      <c r="BQ988">
        <v>775</v>
      </c>
      <c r="BR988">
        <v>239</v>
      </c>
      <c r="BS988">
        <v>49</v>
      </c>
      <c r="BT988">
        <v>46</v>
      </c>
      <c r="BU988">
        <v>84</v>
      </c>
      <c r="BV988">
        <v>397</v>
      </c>
      <c r="BW988">
        <v>378</v>
      </c>
      <c r="BX988">
        <v>407</v>
      </c>
      <c r="BY988">
        <v>555</v>
      </c>
      <c r="BZ988">
        <v>134</v>
      </c>
      <c r="CA988">
        <v>97</v>
      </c>
      <c r="CB988">
        <v>79</v>
      </c>
      <c r="CC988">
        <v>1114</v>
      </c>
      <c r="CD988">
        <v>303</v>
      </c>
      <c r="CE988">
        <v>378</v>
      </c>
      <c r="CF988">
        <v>45</v>
      </c>
      <c r="CG988">
        <v>69</v>
      </c>
      <c r="CH988">
        <v>395</v>
      </c>
      <c r="CI988">
        <v>259</v>
      </c>
      <c r="CJ988">
        <v>57</v>
      </c>
      <c r="CK988">
        <v>269</v>
      </c>
      <c r="CL988">
        <v>137</v>
      </c>
      <c r="CM988">
        <v>7</v>
      </c>
      <c r="CN988">
        <v>643</v>
      </c>
      <c r="CO988">
        <v>162</v>
      </c>
      <c r="CP988">
        <v>256</v>
      </c>
      <c r="CQ988">
        <v>131</v>
      </c>
    </row>
    <row r="989" spans="1:95" x14ac:dyDescent="0.25">
      <c r="A989" s="1" t="s">
        <v>369</v>
      </c>
      <c r="B989">
        <v>549</v>
      </c>
      <c r="C989">
        <v>26</v>
      </c>
      <c r="D989">
        <v>334</v>
      </c>
      <c r="E989">
        <v>48</v>
      </c>
      <c r="F989">
        <v>19</v>
      </c>
      <c r="G989">
        <v>2</v>
      </c>
      <c r="H989">
        <v>37</v>
      </c>
      <c r="I989">
        <v>33</v>
      </c>
      <c r="J989">
        <v>3</v>
      </c>
      <c r="K989">
        <v>4</v>
      </c>
      <c r="L989">
        <v>22</v>
      </c>
      <c r="M989">
        <v>19</v>
      </c>
      <c r="N989">
        <v>260</v>
      </c>
      <c r="O989">
        <v>289</v>
      </c>
      <c r="P989">
        <v>256</v>
      </c>
      <c r="Q989">
        <v>294</v>
      </c>
      <c r="R989">
        <v>101</v>
      </c>
      <c r="S989">
        <v>93</v>
      </c>
      <c r="T989">
        <v>104</v>
      </c>
      <c r="U989">
        <v>73</v>
      </c>
      <c r="V989">
        <v>91</v>
      </c>
      <c r="W989">
        <v>56</v>
      </c>
      <c r="X989">
        <v>32</v>
      </c>
      <c r="Y989">
        <v>140</v>
      </c>
      <c r="Z989">
        <v>33</v>
      </c>
      <c r="AA989">
        <v>52</v>
      </c>
      <c r="AB989">
        <v>153</v>
      </c>
      <c r="AC989">
        <v>31</v>
      </c>
      <c r="AD989">
        <v>66</v>
      </c>
      <c r="AE989">
        <v>45</v>
      </c>
      <c r="AF989">
        <v>39</v>
      </c>
      <c r="AG989">
        <v>73</v>
      </c>
      <c r="AH989">
        <v>53</v>
      </c>
      <c r="AI989">
        <v>42</v>
      </c>
      <c r="AJ989">
        <v>79</v>
      </c>
      <c r="AK989">
        <v>50</v>
      </c>
      <c r="AL989">
        <v>50</v>
      </c>
      <c r="AM989">
        <v>22</v>
      </c>
      <c r="AN989">
        <v>466</v>
      </c>
      <c r="AO989">
        <v>72</v>
      </c>
      <c r="AP989">
        <v>22</v>
      </c>
      <c r="AQ989">
        <v>171</v>
      </c>
      <c r="AR989">
        <v>138</v>
      </c>
      <c r="AS989">
        <v>24</v>
      </c>
      <c r="AT989">
        <v>124</v>
      </c>
      <c r="AU989">
        <v>69</v>
      </c>
      <c r="AV989">
        <v>1</v>
      </c>
      <c r="AW989">
        <v>395</v>
      </c>
      <c r="AX989">
        <v>91</v>
      </c>
      <c r="AY989">
        <v>27</v>
      </c>
      <c r="AZ989">
        <v>12</v>
      </c>
      <c r="BA989">
        <v>21</v>
      </c>
      <c r="BB989">
        <v>2</v>
      </c>
      <c r="BC989">
        <v>377</v>
      </c>
      <c r="BD989">
        <v>159</v>
      </c>
      <c r="BE989">
        <v>13</v>
      </c>
      <c r="BF989">
        <v>84</v>
      </c>
      <c r="BG989">
        <v>191</v>
      </c>
      <c r="BH989">
        <v>59</v>
      </c>
      <c r="BI989">
        <v>20</v>
      </c>
      <c r="BJ989">
        <v>2</v>
      </c>
      <c r="BK989">
        <v>14</v>
      </c>
      <c r="BL989">
        <v>3</v>
      </c>
      <c r="BM989">
        <v>2</v>
      </c>
      <c r="BN989">
        <v>0</v>
      </c>
      <c r="BO989">
        <v>0</v>
      </c>
      <c r="BP989">
        <v>1</v>
      </c>
      <c r="BQ989">
        <v>348</v>
      </c>
      <c r="BR989">
        <v>105</v>
      </c>
      <c r="BS989">
        <v>20</v>
      </c>
      <c r="BT989">
        <v>25</v>
      </c>
      <c r="BU989">
        <v>51</v>
      </c>
      <c r="BV989">
        <v>139</v>
      </c>
      <c r="BW989">
        <v>209</v>
      </c>
      <c r="BX989">
        <v>131</v>
      </c>
      <c r="BY989">
        <v>333</v>
      </c>
      <c r="BZ989">
        <v>42</v>
      </c>
      <c r="CA989">
        <v>44</v>
      </c>
      <c r="CB989">
        <v>37</v>
      </c>
      <c r="CC989">
        <v>512</v>
      </c>
      <c r="CD989">
        <v>154</v>
      </c>
      <c r="CE989">
        <v>153</v>
      </c>
      <c r="CF989">
        <v>30</v>
      </c>
      <c r="CG989">
        <v>22</v>
      </c>
      <c r="CH989">
        <v>171</v>
      </c>
      <c r="CI989">
        <v>138</v>
      </c>
      <c r="CJ989">
        <v>24</v>
      </c>
      <c r="CK989">
        <v>124</v>
      </c>
      <c r="CL989">
        <v>69</v>
      </c>
      <c r="CM989">
        <v>1</v>
      </c>
      <c r="CN989">
        <v>277</v>
      </c>
      <c r="CO989">
        <v>74</v>
      </c>
      <c r="CP989">
        <v>132</v>
      </c>
      <c r="CQ989">
        <v>67</v>
      </c>
    </row>
    <row r="990" spans="1:95" x14ac:dyDescent="0.25">
      <c r="A990" s="1"/>
      <c r="B990" s="11">
        <v>0.46</v>
      </c>
      <c r="C990" s="11">
        <v>0.14000000000000001</v>
      </c>
      <c r="D990" s="11">
        <v>0.8</v>
      </c>
      <c r="E990" s="11">
        <v>0.54</v>
      </c>
      <c r="F990" s="11">
        <v>0.66</v>
      </c>
      <c r="G990" s="11">
        <v>0.51</v>
      </c>
      <c r="H990" s="11">
        <v>0.23</v>
      </c>
      <c r="I990" s="11">
        <v>0.44</v>
      </c>
      <c r="J990" s="11">
        <v>0.42</v>
      </c>
      <c r="K990" s="11">
        <v>0.31</v>
      </c>
      <c r="L990" s="11">
        <v>0.21</v>
      </c>
      <c r="M990" s="11">
        <v>0.19</v>
      </c>
      <c r="N990" s="11">
        <v>0.45</v>
      </c>
      <c r="O990" s="11">
        <v>0.47</v>
      </c>
      <c r="P990" s="11">
        <v>0.53</v>
      </c>
      <c r="Q990" s="11">
        <v>0.42</v>
      </c>
      <c r="R990" s="11">
        <v>0.57999999999999996</v>
      </c>
      <c r="S990" s="11">
        <v>0.48</v>
      </c>
      <c r="T990" s="11">
        <v>0.47</v>
      </c>
      <c r="U990" s="11">
        <v>0.44</v>
      </c>
      <c r="V990" s="11">
        <v>0.47</v>
      </c>
      <c r="W990" s="11">
        <v>0.35</v>
      </c>
      <c r="X990" s="11">
        <v>0.38</v>
      </c>
      <c r="Y990" s="11">
        <v>0.45</v>
      </c>
      <c r="Z990" s="11">
        <v>0.47</v>
      </c>
      <c r="AA990" s="11">
        <v>0.42</v>
      </c>
      <c r="AB990" s="11">
        <v>0.49</v>
      </c>
      <c r="AC990" s="11">
        <v>0.51</v>
      </c>
      <c r="AD990" s="11">
        <v>0.4</v>
      </c>
      <c r="AE990" s="11">
        <v>0.4</v>
      </c>
      <c r="AF990" s="11">
        <v>0.44</v>
      </c>
      <c r="AG990" s="11">
        <v>0.53</v>
      </c>
      <c r="AH990" s="11">
        <v>0.51</v>
      </c>
      <c r="AI990" s="11">
        <v>0.4</v>
      </c>
      <c r="AJ990" s="11">
        <v>0.5</v>
      </c>
      <c r="AK990" s="11">
        <v>0.46</v>
      </c>
      <c r="AL990" s="11">
        <v>0.49</v>
      </c>
      <c r="AM990" s="11">
        <v>0.43</v>
      </c>
      <c r="AN990" s="11">
        <v>0.45</v>
      </c>
      <c r="AO990" s="11">
        <v>0.5</v>
      </c>
      <c r="AP990" s="11">
        <v>0.31</v>
      </c>
      <c r="AQ990" s="11">
        <v>0.43</v>
      </c>
      <c r="AR990" s="11">
        <v>0.53</v>
      </c>
      <c r="AS990" s="11">
        <v>0.43</v>
      </c>
      <c r="AT990" s="11">
        <v>0.46</v>
      </c>
      <c r="AU990" s="11">
        <v>0.5</v>
      </c>
      <c r="AV990" s="11">
        <v>0.14000000000000001</v>
      </c>
      <c r="AW990" s="11">
        <v>0.52</v>
      </c>
      <c r="AX990" s="11">
        <v>0.45</v>
      </c>
      <c r="AY990" s="11">
        <v>0.38</v>
      </c>
      <c r="AZ990" s="11">
        <v>0.31</v>
      </c>
      <c r="BA990" s="11">
        <v>0.22</v>
      </c>
      <c r="BB990" s="11">
        <v>7.0000000000000007E-2</v>
      </c>
      <c r="BC990" s="11">
        <v>0.46</v>
      </c>
      <c r="BD990" s="11">
        <v>0.47</v>
      </c>
      <c r="BE990" s="11">
        <v>0.32</v>
      </c>
      <c r="BF990" s="11">
        <v>0.23</v>
      </c>
      <c r="BG990" s="11">
        <v>0.72</v>
      </c>
      <c r="BH990" s="11">
        <v>0.62</v>
      </c>
      <c r="BI990" s="11">
        <v>0.63</v>
      </c>
      <c r="BJ990" s="11">
        <v>0.5</v>
      </c>
      <c r="BK990" s="11">
        <v>0.61</v>
      </c>
      <c r="BL990" s="11">
        <v>0.2</v>
      </c>
      <c r="BM990" s="11">
        <v>0.26</v>
      </c>
      <c r="BN990" s="11">
        <v>0</v>
      </c>
      <c r="BO990" s="11">
        <v>0</v>
      </c>
      <c r="BP990" s="11">
        <v>0.13</v>
      </c>
      <c r="BQ990" s="11">
        <v>0.45</v>
      </c>
      <c r="BR990" s="11">
        <v>0.44</v>
      </c>
      <c r="BS990" s="11">
        <v>0.4</v>
      </c>
      <c r="BT990" s="11">
        <v>0.56000000000000005</v>
      </c>
      <c r="BU990" s="11">
        <v>0.61</v>
      </c>
      <c r="BV990" s="11">
        <v>0.35</v>
      </c>
      <c r="BW990" s="11">
        <v>0.55000000000000004</v>
      </c>
      <c r="BX990" s="11">
        <v>0.32</v>
      </c>
      <c r="BY990" s="11">
        <v>0.6</v>
      </c>
      <c r="BZ990" s="11">
        <v>0.31</v>
      </c>
      <c r="CA990" s="11">
        <v>0.46</v>
      </c>
      <c r="CB990" s="11">
        <v>0.47</v>
      </c>
      <c r="CC990" s="11">
        <v>0.46</v>
      </c>
      <c r="CD990" s="11">
        <v>0.51</v>
      </c>
      <c r="CE990" s="11">
        <v>0.41</v>
      </c>
      <c r="CF990" s="11">
        <v>0.67</v>
      </c>
      <c r="CG990" s="11">
        <v>0.31</v>
      </c>
      <c r="CH990" s="11">
        <v>0.43</v>
      </c>
      <c r="CI990" s="11">
        <v>0.53</v>
      </c>
      <c r="CJ990" s="11">
        <v>0.43</v>
      </c>
      <c r="CK990" s="11">
        <v>0.46</v>
      </c>
      <c r="CL990" s="11">
        <v>0.5</v>
      </c>
      <c r="CM990" s="11">
        <v>0.14000000000000001</v>
      </c>
      <c r="CN990" s="11">
        <v>0.43</v>
      </c>
      <c r="CO990" s="11">
        <v>0.45</v>
      </c>
      <c r="CP990" s="11">
        <v>0.51</v>
      </c>
      <c r="CQ990" s="11">
        <v>0.51</v>
      </c>
    </row>
    <row r="991" spans="1:95" x14ac:dyDescent="0.25">
      <c r="A991" s="1" t="s">
        <v>370</v>
      </c>
      <c r="B991">
        <v>197</v>
      </c>
      <c r="C991">
        <v>113</v>
      </c>
      <c r="D991">
        <v>28</v>
      </c>
      <c r="E991">
        <v>11</v>
      </c>
      <c r="F991">
        <v>1</v>
      </c>
      <c r="G991">
        <v>0</v>
      </c>
      <c r="H991">
        <v>22</v>
      </c>
      <c r="I991">
        <v>4</v>
      </c>
      <c r="J991">
        <v>0</v>
      </c>
      <c r="K991">
        <v>2</v>
      </c>
      <c r="L991">
        <v>8</v>
      </c>
      <c r="M991">
        <v>6</v>
      </c>
      <c r="N991">
        <v>117</v>
      </c>
      <c r="O991">
        <v>79</v>
      </c>
      <c r="P991">
        <v>52</v>
      </c>
      <c r="Q991">
        <v>145</v>
      </c>
      <c r="R991">
        <v>16</v>
      </c>
      <c r="S991">
        <v>22</v>
      </c>
      <c r="T991">
        <v>34</v>
      </c>
      <c r="U991">
        <v>17</v>
      </c>
      <c r="V991">
        <v>34</v>
      </c>
      <c r="W991">
        <v>47</v>
      </c>
      <c r="X991">
        <v>28</v>
      </c>
      <c r="Y991">
        <v>42</v>
      </c>
      <c r="Z991">
        <v>6</v>
      </c>
      <c r="AA991">
        <v>18</v>
      </c>
      <c r="AB991">
        <v>38</v>
      </c>
      <c r="AC991">
        <v>7</v>
      </c>
      <c r="AD991">
        <v>37</v>
      </c>
      <c r="AE991">
        <v>16</v>
      </c>
      <c r="AF991">
        <v>22</v>
      </c>
      <c r="AG991">
        <v>23</v>
      </c>
      <c r="AH991">
        <v>11</v>
      </c>
      <c r="AI991">
        <v>18</v>
      </c>
      <c r="AJ991">
        <v>24</v>
      </c>
      <c r="AK991">
        <v>19</v>
      </c>
      <c r="AL991">
        <v>13</v>
      </c>
      <c r="AM991">
        <v>7</v>
      </c>
      <c r="AN991">
        <v>179</v>
      </c>
      <c r="AO991">
        <v>21</v>
      </c>
      <c r="AP991">
        <v>10</v>
      </c>
      <c r="AQ991">
        <v>78</v>
      </c>
      <c r="AR991">
        <v>32</v>
      </c>
      <c r="AS991">
        <v>10</v>
      </c>
      <c r="AT991">
        <v>34</v>
      </c>
      <c r="AU991">
        <v>31</v>
      </c>
      <c r="AV991">
        <v>2</v>
      </c>
      <c r="AW991">
        <v>143</v>
      </c>
      <c r="AX991">
        <v>38</v>
      </c>
      <c r="AY991">
        <v>7</v>
      </c>
      <c r="AZ991">
        <v>2</v>
      </c>
      <c r="BA991">
        <v>6</v>
      </c>
      <c r="BB991">
        <v>0</v>
      </c>
      <c r="BC991">
        <v>168</v>
      </c>
      <c r="BD991">
        <v>25</v>
      </c>
      <c r="BE991">
        <v>5</v>
      </c>
      <c r="BF991">
        <v>128</v>
      </c>
      <c r="BG991">
        <v>18</v>
      </c>
      <c r="BH991">
        <v>12</v>
      </c>
      <c r="BI991">
        <v>2</v>
      </c>
      <c r="BJ991" t="s">
        <v>275</v>
      </c>
      <c r="BK991">
        <v>1</v>
      </c>
      <c r="BL991">
        <v>3</v>
      </c>
      <c r="BM991">
        <v>1</v>
      </c>
      <c r="BN991">
        <v>1</v>
      </c>
      <c r="BO991">
        <v>0</v>
      </c>
      <c r="BP991">
        <v>2</v>
      </c>
      <c r="BQ991">
        <v>152</v>
      </c>
      <c r="BR991">
        <v>30</v>
      </c>
      <c r="BS991">
        <v>7</v>
      </c>
      <c r="BT991">
        <v>3</v>
      </c>
      <c r="BU991">
        <v>6</v>
      </c>
      <c r="BV991">
        <v>94</v>
      </c>
      <c r="BW991">
        <v>58</v>
      </c>
      <c r="BX991">
        <v>110</v>
      </c>
      <c r="BY991">
        <v>63</v>
      </c>
      <c r="BZ991">
        <v>14</v>
      </c>
      <c r="CA991">
        <v>10</v>
      </c>
      <c r="CB991">
        <v>6</v>
      </c>
      <c r="CC991">
        <v>191</v>
      </c>
      <c r="CD991">
        <v>41</v>
      </c>
      <c r="CE991">
        <v>59</v>
      </c>
      <c r="CF991">
        <v>5</v>
      </c>
      <c r="CG991">
        <v>10</v>
      </c>
      <c r="CH991">
        <v>78</v>
      </c>
      <c r="CI991">
        <v>32</v>
      </c>
      <c r="CJ991">
        <v>10</v>
      </c>
      <c r="CK991">
        <v>34</v>
      </c>
      <c r="CL991">
        <v>31</v>
      </c>
      <c r="CM991">
        <v>2</v>
      </c>
      <c r="CN991">
        <v>137</v>
      </c>
      <c r="CO991">
        <v>18</v>
      </c>
      <c r="CP991">
        <v>33</v>
      </c>
      <c r="CQ991">
        <v>8</v>
      </c>
    </row>
    <row r="992" spans="1:95" x14ac:dyDescent="0.25">
      <c r="A992" s="1"/>
      <c r="B992" s="11">
        <v>0.17</v>
      </c>
      <c r="C992" s="11">
        <v>0.61</v>
      </c>
      <c r="D992" s="11">
        <v>7.0000000000000007E-2</v>
      </c>
      <c r="E992" s="11">
        <v>0.12</v>
      </c>
      <c r="F992" s="11">
        <v>0.04</v>
      </c>
      <c r="G992" s="11">
        <v>0</v>
      </c>
      <c r="H992" s="11">
        <v>0.14000000000000001</v>
      </c>
      <c r="I992" s="11">
        <v>0.06</v>
      </c>
      <c r="J992" s="11">
        <v>0</v>
      </c>
      <c r="K992" s="11">
        <v>0.12</v>
      </c>
      <c r="L992" s="11">
        <v>0.08</v>
      </c>
      <c r="M992" s="11">
        <v>0.06</v>
      </c>
      <c r="N992" s="11">
        <v>0.2</v>
      </c>
      <c r="O992" s="11">
        <v>0.13</v>
      </c>
      <c r="P992" s="11">
        <v>0.11</v>
      </c>
      <c r="Q992" s="11">
        <v>0.21</v>
      </c>
      <c r="R992" s="11">
        <v>0.09</v>
      </c>
      <c r="S992" s="11">
        <v>0.11</v>
      </c>
      <c r="T992" s="11">
        <v>0.15</v>
      </c>
      <c r="U992" s="11">
        <v>0.1</v>
      </c>
      <c r="V992" s="11">
        <v>0.18</v>
      </c>
      <c r="W992" s="11">
        <v>0.3</v>
      </c>
      <c r="X992" s="11">
        <v>0.33</v>
      </c>
      <c r="Y992" s="11">
        <v>0.13</v>
      </c>
      <c r="Z992" s="11">
        <v>0.08</v>
      </c>
      <c r="AA992" s="11">
        <v>0.14000000000000001</v>
      </c>
      <c r="AB992" s="11">
        <v>0.12</v>
      </c>
      <c r="AC992" s="11">
        <v>0.11</v>
      </c>
      <c r="AD992" s="11">
        <v>0.22</v>
      </c>
      <c r="AE992" s="11">
        <v>0.14000000000000001</v>
      </c>
      <c r="AF992" s="11">
        <v>0.25</v>
      </c>
      <c r="AG992" s="11">
        <v>0.17</v>
      </c>
      <c r="AH992" s="11">
        <v>0.11</v>
      </c>
      <c r="AI992" s="11">
        <v>0.17</v>
      </c>
      <c r="AJ992" s="11">
        <v>0.16</v>
      </c>
      <c r="AK992" s="11">
        <v>0.18</v>
      </c>
      <c r="AL992" s="11">
        <v>0.12</v>
      </c>
      <c r="AM992" s="11">
        <v>0.14000000000000001</v>
      </c>
      <c r="AN992" s="11">
        <v>0.17</v>
      </c>
      <c r="AO992" s="11">
        <v>0.15</v>
      </c>
      <c r="AP992" s="11">
        <v>0.15</v>
      </c>
      <c r="AQ992" s="11">
        <v>0.2</v>
      </c>
      <c r="AR992" s="11">
        <v>0.12</v>
      </c>
      <c r="AS992" s="11">
        <v>0.18</v>
      </c>
      <c r="AT992" s="11">
        <v>0.13</v>
      </c>
      <c r="AU992" s="11">
        <v>0.23</v>
      </c>
      <c r="AV992" s="11">
        <v>0.26</v>
      </c>
      <c r="AW992" s="11">
        <v>0.19</v>
      </c>
      <c r="AX992" s="11">
        <v>0.19</v>
      </c>
      <c r="AY992" s="11">
        <v>0.1</v>
      </c>
      <c r="AZ992" s="11">
        <v>0.06</v>
      </c>
      <c r="BA992" s="11">
        <v>7.0000000000000007E-2</v>
      </c>
      <c r="BB992" s="11">
        <v>0</v>
      </c>
      <c r="BC992" s="11">
        <v>0.21</v>
      </c>
      <c r="BD992" s="11">
        <v>7.0000000000000007E-2</v>
      </c>
      <c r="BE992" s="11">
        <v>0.12</v>
      </c>
      <c r="BF992" s="11">
        <v>0.36</v>
      </c>
      <c r="BG992" s="11">
        <v>7.0000000000000007E-2</v>
      </c>
      <c r="BH992" s="11">
        <v>0.12</v>
      </c>
      <c r="BI992" s="11">
        <v>7.0000000000000007E-2</v>
      </c>
      <c r="BJ992" s="11">
        <v>0.09</v>
      </c>
      <c r="BK992" s="11">
        <v>0.03</v>
      </c>
      <c r="BL992" s="11">
        <v>0.15</v>
      </c>
      <c r="BM992" s="11">
        <v>0.13</v>
      </c>
      <c r="BN992" s="11">
        <v>1</v>
      </c>
      <c r="BO992" s="11">
        <v>0</v>
      </c>
      <c r="BP992" s="11">
        <v>0.26</v>
      </c>
      <c r="BQ992" s="11">
        <v>0.2</v>
      </c>
      <c r="BR992" s="11">
        <v>0.12</v>
      </c>
      <c r="BS992" s="11">
        <v>0.13</v>
      </c>
      <c r="BT992" s="11">
        <v>7.0000000000000007E-2</v>
      </c>
      <c r="BU992" s="11">
        <v>7.0000000000000007E-2</v>
      </c>
      <c r="BV992" s="11">
        <v>0.24</v>
      </c>
      <c r="BW992" s="11">
        <v>0.15</v>
      </c>
      <c r="BX992" s="11">
        <v>0.27</v>
      </c>
      <c r="BY992" s="11">
        <v>0.11</v>
      </c>
      <c r="BZ992" s="11">
        <v>0.11</v>
      </c>
      <c r="CA992" s="11">
        <v>0.1</v>
      </c>
      <c r="CB992" s="11">
        <v>7.0000000000000007E-2</v>
      </c>
      <c r="CC992" s="11">
        <v>0.17</v>
      </c>
      <c r="CD992" s="11">
        <v>0.14000000000000001</v>
      </c>
      <c r="CE992" s="11">
        <v>0.16</v>
      </c>
      <c r="CF992" s="11">
        <v>0.11</v>
      </c>
      <c r="CG992" s="11">
        <v>0.15</v>
      </c>
      <c r="CH992" s="11">
        <v>0.2</v>
      </c>
      <c r="CI992" s="11">
        <v>0.12</v>
      </c>
      <c r="CJ992" s="11">
        <v>0.18</v>
      </c>
      <c r="CK992" s="11">
        <v>0.13</v>
      </c>
      <c r="CL992" s="11">
        <v>0.23</v>
      </c>
      <c r="CM992" s="11">
        <v>0.26</v>
      </c>
      <c r="CN992" s="11">
        <v>0.21</v>
      </c>
      <c r="CO992" s="11">
        <v>0.11</v>
      </c>
      <c r="CP992" s="11">
        <v>0.13</v>
      </c>
      <c r="CQ992" s="11">
        <v>0.06</v>
      </c>
    </row>
    <row r="993" spans="1:95" x14ac:dyDescent="0.25">
      <c r="A993" s="1" t="s">
        <v>371</v>
      </c>
      <c r="B993">
        <v>136</v>
      </c>
      <c r="C993">
        <v>18</v>
      </c>
      <c r="D993">
        <v>23</v>
      </c>
      <c r="E993">
        <v>12</v>
      </c>
      <c r="F993">
        <v>3</v>
      </c>
      <c r="G993">
        <v>0</v>
      </c>
      <c r="H993">
        <v>30</v>
      </c>
      <c r="I993">
        <v>7</v>
      </c>
      <c r="J993">
        <v>0</v>
      </c>
      <c r="K993">
        <v>0</v>
      </c>
      <c r="L993">
        <v>23</v>
      </c>
      <c r="M993">
        <v>20</v>
      </c>
      <c r="N993">
        <v>65</v>
      </c>
      <c r="O993">
        <v>71</v>
      </c>
      <c r="P993">
        <v>64</v>
      </c>
      <c r="Q993">
        <v>72</v>
      </c>
      <c r="R993">
        <v>21</v>
      </c>
      <c r="S993">
        <v>31</v>
      </c>
      <c r="T993">
        <v>31</v>
      </c>
      <c r="U993">
        <v>10</v>
      </c>
      <c r="V993">
        <v>18</v>
      </c>
      <c r="W993">
        <v>15</v>
      </c>
      <c r="X993">
        <v>10</v>
      </c>
      <c r="Y993">
        <v>29</v>
      </c>
      <c r="Z993">
        <v>6</v>
      </c>
      <c r="AA993">
        <v>16</v>
      </c>
      <c r="AB993">
        <v>40</v>
      </c>
      <c r="AC993">
        <v>5</v>
      </c>
      <c r="AD993">
        <v>17</v>
      </c>
      <c r="AE993">
        <v>13</v>
      </c>
      <c r="AF993">
        <v>9</v>
      </c>
      <c r="AG993">
        <v>13</v>
      </c>
      <c r="AH993">
        <v>13</v>
      </c>
      <c r="AI993">
        <v>12</v>
      </c>
      <c r="AJ993">
        <v>26</v>
      </c>
      <c r="AK993">
        <v>11</v>
      </c>
      <c r="AL993">
        <v>7</v>
      </c>
      <c r="AM993">
        <v>9</v>
      </c>
      <c r="AN993">
        <v>118</v>
      </c>
      <c r="AO993">
        <v>26</v>
      </c>
      <c r="AP993">
        <v>7</v>
      </c>
      <c r="AQ993">
        <v>46</v>
      </c>
      <c r="AR993">
        <v>19</v>
      </c>
      <c r="AS993">
        <v>8</v>
      </c>
      <c r="AT993">
        <v>35</v>
      </c>
      <c r="AU993">
        <v>18</v>
      </c>
      <c r="AV993">
        <v>3</v>
      </c>
      <c r="AW993">
        <v>67</v>
      </c>
      <c r="AX993">
        <v>26</v>
      </c>
      <c r="AY993">
        <v>15</v>
      </c>
      <c r="AZ993">
        <v>11</v>
      </c>
      <c r="BA993">
        <v>12</v>
      </c>
      <c r="BB993">
        <v>5</v>
      </c>
      <c r="BC993">
        <v>82</v>
      </c>
      <c r="BD993">
        <v>47</v>
      </c>
      <c r="BE993">
        <v>6</v>
      </c>
      <c r="BF993">
        <v>42</v>
      </c>
      <c r="BG993">
        <v>21</v>
      </c>
      <c r="BH993">
        <v>7</v>
      </c>
      <c r="BI993">
        <v>5</v>
      </c>
      <c r="BJ993">
        <v>0</v>
      </c>
      <c r="BK993">
        <v>2</v>
      </c>
      <c r="BL993">
        <v>2</v>
      </c>
      <c r="BM993">
        <v>2</v>
      </c>
      <c r="BN993">
        <v>0</v>
      </c>
      <c r="BO993">
        <v>0</v>
      </c>
      <c r="BP993">
        <v>1</v>
      </c>
      <c r="BQ993">
        <v>80</v>
      </c>
      <c r="BR993">
        <v>32</v>
      </c>
      <c r="BS993">
        <v>10</v>
      </c>
      <c r="BT993">
        <v>8</v>
      </c>
      <c r="BU993">
        <v>6</v>
      </c>
      <c r="BV993">
        <v>50</v>
      </c>
      <c r="BW993">
        <v>30</v>
      </c>
      <c r="BX993">
        <v>53</v>
      </c>
      <c r="BY993">
        <v>46</v>
      </c>
      <c r="BZ993">
        <v>27</v>
      </c>
      <c r="CA993">
        <v>10</v>
      </c>
      <c r="CB993">
        <v>8</v>
      </c>
      <c r="CC993">
        <v>128</v>
      </c>
      <c r="CD993">
        <v>38</v>
      </c>
      <c r="CE993">
        <v>40</v>
      </c>
      <c r="CF993">
        <v>5</v>
      </c>
      <c r="CG993">
        <v>7</v>
      </c>
      <c r="CH993">
        <v>46</v>
      </c>
      <c r="CI993">
        <v>19</v>
      </c>
      <c r="CJ993">
        <v>8</v>
      </c>
      <c r="CK993">
        <v>35</v>
      </c>
      <c r="CL993">
        <v>18</v>
      </c>
      <c r="CM993">
        <v>3</v>
      </c>
      <c r="CN993">
        <v>74</v>
      </c>
      <c r="CO993">
        <v>20</v>
      </c>
      <c r="CP993">
        <v>28</v>
      </c>
      <c r="CQ993">
        <v>14</v>
      </c>
    </row>
    <row r="994" spans="1:95" x14ac:dyDescent="0.25">
      <c r="A994" s="1"/>
      <c r="B994" s="11">
        <v>0.11</v>
      </c>
      <c r="C994" s="11">
        <v>0.1</v>
      </c>
      <c r="D994" s="11">
        <v>0.06</v>
      </c>
      <c r="E994" s="11">
        <v>0.13</v>
      </c>
      <c r="F994" s="11">
        <v>0.09</v>
      </c>
      <c r="G994" s="11">
        <v>0</v>
      </c>
      <c r="H994" s="11">
        <v>0.18</v>
      </c>
      <c r="I994" s="11">
        <v>0.09</v>
      </c>
      <c r="J994" s="11">
        <v>0</v>
      </c>
      <c r="K994" s="11">
        <v>0</v>
      </c>
      <c r="L994" s="11">
        <v>0.21</v>
      </c>
      <c r="M994" s="11">
        <v>0.19</v>
      </c>
      <c r="N994" s="11">
        <v>0.11</v>
      </c>
      <c r="O994" s="11">
        <v>0.12</v>
      </c>
      <c r="P994" s="11">
        <v>0.13</v>
      </c>
      <c r="Q994" s="11">
        <v>0.1</v>
      </c>
      <c r="R994" s="11">
        <v>0.12</v>
      </c>
      <c r="S994" s="11">
        <v>0.16</v>
      </c>
      <c r="T994" s="11">
        <v>0.14000000000000001</v>
      </c>
      <c r="U994" s="11">
        <v>0.06</v>
      </c>
      <c r="V994" s="11">
        <v>0.09</v>
      </c>
      <c r="W994" s="11">
        <v>0.1</v>
      </c>
      <c r="X994" s="11">
        <v>0.12</v>
      </c>
      <c r="Y994" s="11">
        <v>0.09</v>
      </c>
      <c r="Z994" s="11">
        <v>0.09</v>
      </c>
      <c r="AA994" s="11">
        <v>0.13</v>
      </c>
      <c r="AB994" s="11">
        <v>0.13</v>
      </c>
      <c r="AC994" s="11">
        <v>0.09</v>
      </c>
      <c r="AD994" s="11">
        <v>0.1</v>
      </c>
      <c r="AE994" s="11">
        <v>0.11</v>
      </c>
      <c r="AF994" s="11">
        <v>0.1</v>
      </c>
      <c r="AG994" s="11">
        <v>0.09</v>
      </c>
      <c r="AH994" s="11">
        <v>0.12</v>
      </c>
      <c r="AI994" s="11">
        <v>0.12</v>
      </c>
      <c r="AJ994" s="11">
        <v>0.17</v>
      </c>
      <c r="AK994" s="11">
        <v>0.1</v>
      </c>
      <c r="AL994" s="11">
        <v>7.0000000000000007E-2</v>
      </c>
      <c r="AM994" s="11">
        <v>0.18</v>
      </c>
      <c r="AN994" s="11">
        <v>0.11</v>
      </c>
      <c r="AO994" s="11">
        <v>0.19</v>
      </c>
      <c r="AP994" s="11">
        <v>0.11</v>
      </c>
      <c r="AQ994" s="11">
        <v>0.12</v>
      </c>
      <c r="AR994" s="11">
        <v>7.0000000000000007E-2</v>
      </c>
      <c r="AS994" s="11">
        <v>0.14000000000000001</v>
      </c>
      <c r="AT994" s="11">
        <v>0.13</v>
      </c>
      <c r="AU994" s="11">
        <v>0.13</v>
      </c>
      <c r="AV994" s="11">
        <v>0.4</v>
      </c>
      <c r="AW994" s="11">
        <v>0.09</v>
      </c>
      <c r="AX994" s="11">
        <v>0.13</v>
      </c>
      <c r="AY994" s="11">
        <v>0.2</v>
      </c>
      <c r="AZ994" s="11">
        <v>0.27</v>
      </c>
      <c r="BA994" s="11">
        <v>0.12</v>
      </c>
      <c r="BB994" s="11">
        <v>0.21</v>
      </c>
      <c r="BC994" s="11">
        <v>0.1</v>
      </c>
      <c r="BD994" s="11">
        <v>0.14000000000000001</v>
      </c>
      <c r="BE994" s="11">
        <v>0.16</v>
      </c>
      <c r="BF994" s="11">
        <v>0.12</v>
      </c>
      <c r="BG994" s="11">
        <v>0.08</v>
      </c>
      <c r="BH994" s="11">
        <v>7.0000000000000007E-2</v>
      </c>
      <c r="BI994" s="11">
        <v>0.16</v>
      </c>
      <c r="BJ994" s="11">
        <v>0</v>
      </c>
      <c r="BK994" s="11">
        <v>0.09</v>
      </c>
      <c r="BL994" s="11">
        <v>0.12</v>
      </c>
      <c r="BM994" s="11">
        <v>0.28999999999999998</v>
      </c>
      <c r="BN994" s="11">
        <v>0</v>
      </c>
      <c r="BO994" s="11">
        <v>0</v>
      </c>
      <c r="BP994" s="11">
        <v>0.16</v>
      </c>
      <c r="BQ994" s="11">
        <v>0.1</v>
      </c>
      <c r="BR994" s="11">
        <v>0.13</v>
      </c>
      <c r="BS994" s="11">
        <v>0.2</v>
      </c>
      <c r="BT994" s="11">
        <v>0.17</v>
      </c>
      <c r="BU994" s="11">
        <v>7.0000000000000007E-2</v>
      </c>
      <c r="BV994" s="11">
        <v>0.13</v>
      </c>
      <c r="BW994" s="11">
        <v>0.08</v>
      </c>
      <c r="BX994" s="11">
        <v>0.13</v>
      </c>
      <c r="BY994" s="11">
        <v>0.08</v>
      </c>
      <c r="BZ994" s="11">
        <v>0.2</v>
      </c>
      <c r="CA994" s="11">
        <v>0.1</v>
      </c>
      <c r="CB994" s="11">
        <v>0.1</v>
      </c>
      <c r="CC994" s="11">
        <v>0.12</v>
      </c>
      <c r="CD994" s="11">
        <v>0.12</v>
      </c>
      <c r="CE994" s="11">
        <v>0.11</v>
      </c>
      <c r="CF994" s="11">
        <v>0.1</v>
      </c>
      <c r="CG994" s="11">
        <v>0.11</v>
      </c>
      <c r="CH994" s="11">
        <v>0.12</v>
      </c>
      <c r="CI994" s="11">
        <v>7.0000000000000007E-2</v>
      </c>
      <c r="CJ994" s="11">
        <v>0.14000000000000001</v>
      </c>
      <c r="CK994" s="11">
        <v>0.13</v>
      </c>
      <c r="CL994" s="11">
        <v>0.13</v>
      </c>
      <c r="CM994" s="11">
        <v>0.4</v>
      </c>
      <c r="CN994" s="11">
        <v>0.12</v>
      </c>
      <c r="CO994" s="11">
        <v>0.12</v>
      </c>
      <c r="CP994" s="11">
        <v>0.11</v>
      </c>
      <c r="CQ994" s="11">
        <v>0.1</v>
      </c>
    </row>
    <row r="995" spans="1:95" x14ac:dyDescent="0.25">
      <c r="A995" s="1" t="s">
        <v>372</v>
      </c>
      <c r="B995">
        <v>311</v>
      </c>
      <c r="C995">
        <v>27</v>
      </c>
      <c r="D995">
        <v>30</v>
      </c>
      <c r="E995">
        <v>19</v>
      </c>
      <c r="F995">
        <v>6</v>
      </c>
      <c r="G995">
        <v>2</v>
      </c>
      <c r="H995">
        <v>72</v>
      </c>
      <c r="I995">
        <v>31</v>
      </c>
      <c r="J995">
        <v>4</v>
      </c>
      <c r="K995">
        <v>8</v>
      </c>
      <c r="L995">
        <v>55</v>
      </c>
      <c r="M995">
        <v>56</v>
      </c>
      <c r="N995">
        <v>138</v>
      </c>
      <c r="O995">
        <v>173</v>
      </c>
      <c r="P995">
        <v>115</v>
      </c>
      <c r="Q995">
        <v>196</v>
      </c>
      <c r="R995">
        <v>37</v>
      </c>
      <c r="S995">
        <v>50</v>
      </c>
      <c r="T995">
        <v>53</v>
      </c>
      <c r="U995">
        <v>67</v>
      </c>
      <c r="V995">
        <v>50</v>
      </c>
      <c r="W995">
        <v>40</v>
      </c>
      <c r="X995">
        <v>15</v>
      </c>
      <c r="Y995">
        <v>101</v>
      </c>
      <c r="Z995">
        <v>26</v>
      </c>
      <c r="AA995">
        <v>38</v>
      </c>
      <c r="AB995">
        <v>79</v>
      </c>
      <c r="AC995">
        <v>17</v>
      </c>
      <c r="AD995">
        <v>47</v>
      </c>
      <c r="AE995">
        <v>40</v>
      </c>
      <c r="AF995">
        <v>18</v>
      </c>
      <c r="AG995">
        <v>28</v>
      </c>
      <c r="AH995">
        <v>28</v>
      </c>
      <c r="AI995">
        <v>32</v>
      </c>
      <c r="AJ995">
        <v>27</v>
      </c>
      <c r="AK995">
        <v>28</v>
      </c>
      <c r="AL995">
        <v>33</v>
      </c>
      <c r="AM995">
        <v>13</v>
      </c>
      <c r="AN995">
        <v>266</v>
      </c>
      <c r="AO995">
        <v>24</v>
      </c>
      <c r="AP995">
        <v>30</v>
      </c>
      <c r="AQ995">
        <v>100</v>
      </c>
      <c r="AR995">
        <v>69</v>
      </c>
      <c r="AS995">
        <v>14</v>
      </c>
      <c r="AT995">
        <v>76</v>
      </c>
      <c r="AU995">
        <v>19</v>
      </c>
      <c r="AV995">
        <v>1</v>
      </c>
      <c r="AW995">
        <v>149</v>
      </c>
      <c r="AX995">
        <v>50</v>
      </c>
      <c r="AY995">
        <v>22</v>
      </c>
      <c r="AZ995">
        <v>14</v>
      </c>
      <c r="BA995">
        <v>58</v>
      </c>
      <c r="BB995">
        <v>18</v>
      </c>
      <c r="BC995">
        <v>186</v>
      </c>
      <c r="BD995">
        <v>108</v>
      </c>
      <c r="BE995">
        <v>16</v>
      </c>
      <c r="BF995">
        <v>106</v>
      </c>
      <c r="BG995">
        <v>36</v>
      </c>
      <c r="BH995">
        <v>17</v>
      </c>
      <c r="BI995">
        <v>4</v>
      </c>
      <c r="BJ995">
        <v>2</v>
      </c>
      <c r="BK995">
        <v>6</v>
      </c>
      <c r="BL995">
        <v>9</v>
      </c>
      <c r="BM995">
        <v>3</v>
      </c>
      <c r="BN995">
        <v>0</v>
      </c>
      <c r="BO995">
        <v>1</v>
      </c>
      <c r="BP995">
        <v>4</v>
      </c>
      <c r="BQ995">
        <v>195</v>
      </c>
      <c r="BR995">
        <v>73</v>
      </c>
      <c r="BS995">
        <v>13</v>
      </c>
      <c r="BT995">
        <v>9</v>
      </c>
      <c r="BU995">
        <v>21</v>
      </c>
      <c r="BV995">
        <v>114</v>
      </c>
      <c r="BW995">
        <v>81</v>
      </c>
      <c r="BX995">
        <v>114</v>
      </c>
      <c r="BY995">
        <v>113</v>
      </c>
      <c r="BZ995">
        <v>51</v>
      </c>
      <c r="CA995">
        <v>33</v>
      </c>
      <c r="CB995">
        <v>28</v>
      </c>
      <c r="CC995">
        <v>282</v>
      </c>
      <c r="CD995">
        <v>69</v>
      </c>
      <c r="CE995">
        <v>126</v>
      </c>
      <c r="CF995">
        <v>5</v>
      </c>
      <c r="CG995">
        <v>30</v>
      </c>
      <c r="CH995">
        <v>100</v>
      </c>
      <c r="CI995">
        <v>69</v>
      </c>
      <c r="CJ995">
        <v>14</v>
      </c>
      <c r="CK995">
        <v>76</v>
      </c>
      <c r="CL995">
        <v>19</v>
      </c>
      <c r="CM995">
        <v>1</v>
      </c>
      <c r="CN995">
        <v>155</v>
      </c>
      <c r="CO995">
        <v>50</v>
      </c>
      <c r="CP995">
        <v>63</v>
      </c>
      <c r="CQ995">
        <v>42</v>
      </c>
    </row>
    <row r="996" spans="1:95" x14ac:dyDescent="0.25">
      <c r="A996" s="1"/>
      <c r="B996" s="11">
        <v>0.26</v>
      </c>
      <c r="C996" s="11">
        <v>0.15</v>
      </c>
      <c r="D996" s="11">
        <v>7.0000000000000007E-2</v>
      </c>
      <c r="E996" s="11">
        <v>0.21</v>
      </c>
      <c r="F996" s="11">
        <v>0.2</v>
      </c>
      <c r="G996" s="11">
        <v>0.49</v>
      </c>
      <c r="H996" s="11">
        <v>0.45</v>
      </c>
      <c r="I996" s="11">
        <v>0.41</v>
      </c>
      <c r="J996" s="11">
        <v>0.57999999999999996</v>
      </c>
      <c r="K996" s="11">
        <v>0.56999999999999995</v>
      </c>
      <c r="L996" s="11">
        <v>0.51</v>
      </c>
      <c r="M996" s="11">
        <v>0.55000000000000004</v>
      </c>
      <c r="N996" s="11">
        <v>0.24</v>
      </c>
      <c r="O996" s="11">
        <v>0.28000000000000003</v>
      </c>
      <c r="P996" s="11">
        <v>0.24</v>
      </c>
      <c r="Q996" s="11">
        <v>0.28000000000000003</v>
      </c>
      <c r="R996" s="11">
        <v>0.21</v>
      </c>
      <c r="S996" s="11">
        <v>0.25</v>
      </c>
      <c r="T996" s="11">
        <v>0.24</v>
      </c>
      <c r="U996" s="11">
        <v>0.4</v>
      </c>
      <c r="V996" s="11">
        <v>0.26</v>
      </c>
      <c r="W996" s="11">
        <v>0.25</v>
      </c>
      <c r="X996" s="11">
        <v>0.17</v>
      </c>
      <c r="Y996" s="11">
        <v>0.32</v>
      </c>
      <c r="Z996" s="11">
        <v>0.36</v>
      </c>
      <c r="AA996" s="11">
        <v>0.31</v>
      </c>
      <c r="AB996" s="11">
        <v>0.25</v>
      </c>
      <c r="AC996" s="11">
        <v>0.28999999999999998</v>
      </c>
      <c r="AD996" s="11">
        <v>0.28000000000000003</v>
      </c>
      <c r="AE996" s="11">
        <v>0.35</v>
      </c>
      <c r="AF996" s="11">
        <v>0.21</v>
      </c>
      <c r="AG996" s="11">
        <v>0.2</v>
      </c>
      <c r="AH996" s="11">
        <v>0.26</v>
      </c>
      <c r="AI996" s="11">
        <v>0.31</v>
      </c>
      <c r="AJ996" s="11">
        <v>0.17</v>
      </c>
      <c r="AK996" s="11">
        <v>0.26</v>
      </c>
      <c r="AL996" s="11">
        <v>0.32</v>
      </c>
      <c r="AM996" s="11">
        <v>0.25</v>
      </c>
      <c r="AN996" s="11">
        <v>0.26</v>
      </c>
      <c r="AO996" s="11">
        <v>0.17</v>
      </c>
      <c r="AP996" s="11">
        <v>0.44</v>
      </c>
      <c r="AQ996" s="11">
        <v>0.25</v>
      </c>
      <c r="AR996" s="11">
        <v>0.27</v>
      </c>
      <c r="AS996" s="11">
        <v>0.25</v>
      </c>
      <c r="AT996" s="11">
        <v>0.28000000000000003</v>
      </c>
      <c r="AU996" s="11">
        <v>0.14000000000000001</v>
      </c>
      <c r="AV996" s="11">
        <v>0.21</v>
      </c>
      <c r="AW996" s="11">
        <v>0.2</v>
      </c>
      <c r="AX996" s="11">
        <v>0.24</v>
      </c>
      <c r="AY996" s="11">
        <v>0.31</v>
      </c>
      <c r="AZ996" s="11">
        <v>0.36</v>
      </c>
      <c r="BA996" s="11">
        <v>0.59</v>
      </c>
      <c r="BB996" s="11">
        <v>0.71</v>
      </c>
      <c r="BC996" s="11">
        <v>0.23</v>
      </c>
      <c r="BD996" s="11">
        <v>0.32</v>
      </c>
      <c r="BE996" s="11">
        <v>0.4</v>
      </c>
      <c r="BF996" s="11">
        <v>0.28999999999999998</v>
      </c>
      <c r="BG996" s="11">
        <v>0.13</v>
      </c>
      <c r="BH996" s="11">
        <v>0.18</v>
      </c>
      <c r="BI996" s="11">
        <v>0.13</v>
      </c>
      <c r="BJ996" s="11">
        <v>0.41</v>
      </c>
      <c r="BK996" s="11">
        <v>0.27</v>
      </c>
      <c r="BL996" s="11">
        <v>0.53</v>
      </c>
      <c r="BM996" s="11">
        <v>0.31</v>
      </c>
      <c r="BN996" s="11">
        <v>0</v>
      </c>
      <c r="BO996" s="11">
        <v>1</v>
      </c>
      <c r="BP996" s="11">
        <v>0.45</v>
      </c>
      <c r="BQ996" s="11">
        <v>0.25</v>
      </c>
      <c r="BR996" s="11">
        <v>0.3</v>
      </c>
      <c r="BS996" s="11">
        <v>0.26</v>
      </c>
      <c r="BT996" s="11">
        <v>0.2</v>
      </c>
      <c r="BU996" s="11">
        <v>0.25</v>
      </c>
      <c r="BV996" s="11">
        <v>0.28999999999999998</v>
      </c>
      <c r="BW996" s="11">
        <v>0.21</v>
      </c>
      <c r="BX996" s="11">
        <v>0.28000000000000003</v>
      </c>
      <c r="BY996" s="11">
        <v>0.2</v>
      </c>
      <c r="BZ996" s="11">
        <v>0.38</v>
      </c>
      <c r="CA996" s="11">
        <v>0.34</v>
      </c>
      <c r="CB996" s="11">
        <v>0.36</v>
      </c>
      <c r="CC996" s="11">
        <v>0.25</v>
      </c>
      <c r="CD996" s="11">
        <v>0.23</v>
      </c>
      <c r="CE996" s="11">
        <v>0.33</v>
      </c>
      <c r="CF996" s="11">
        <v>0.12</v>
      </c>
      <c r="CG996" s="11">
        <v>0.44</v>
      </c>
      <c r="CH996" s="11">
        <v>0.25</v>
      </c>
      <c r="CI996" s="11">
        <v>0.27</v>
      </c>
      <c r="CJ996" s="11">
        <v>0.25</v>
      </c>
      <c r="CK996" s="11">
        <v>0.28000000000000003</v>
      </c>
      <c r="CL996" s="11">
        <v>0.14000000000000001</v>
      </c>
      <c r="CM996" s="11">
        <v>0.21</v>
      </c>
      <c r="CN996" s="11">
        <v>0.24</v>
      </c>
      <c r="CO996" s="11">
        <v>0.31</v>
      </c>
      <c r="CP996" s="11">
        <v>0.25</v>
      </c>
      <c r="CQ996" s="11">
        <v>0.32</v>
      </c>
    </row>
    <row r="997" spans="1:95" x14ac:dyDescent="0.25">
      <c r="A997" s="1" t="s">
        <v>277</v>
      </c>
    </row>
    <row r="998" spans="1:95" ht="15" x14ac:dyDescent="0.25">
      <c r="A998" s="2" t="s">
        <v>0</v>
      </c>
    </row>
    <row r="999" spans="1:95" x14ac:dyDescent="0.25">
      <c r="A999" s="1" t="s">
        <v>100</v>
      </c>
    </row>
    <row r="1000" spans="1:95" x14ac:dyDescent="0.25">
      <c r="A1000" s="4" t="s">
        <v>101</v>
      </c>
    </row>
    <row r="1001" spans="1:95" x14ac:dyDescent="0.25">
      <c r="A1001" s="1" t="s">
        <v>3</v>
      </c>
    </row>
    <row r="1002" spans="1:95" ht="26.4" x14ac:dyDescent="0.25">
      <c r="A1002" s="1"/>
      <c r="B1002" s="5"/>
      <c r="C1002" s="6" t="s">
        <v>184</v>
      </c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6" t="s">
        <v>185</v>
      </c>
      <c r="O1002" s="7"/>
      <c r="P1002" s="6" t="s">
        <v>5</v>
      </c>
      <c r="Q1002" s="7"/>
      <c r="R1002" s="6" t="s">
        <v>5</v>
      </c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6" t="s">
        <v>7</v>
      </c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6" t="s">
        <v>186</v>
      </c>
      <c r="AQ1002" s="7"/>
      <c r="AR1002" s="7"/>
      <c r="AS1002" s="7"/>
      <c r="AT1002" s="7"/>
      <c r="AU1002" s="7"/>
      <c r="AV1002" s="7"/>
      <c r="AW1002" s="6" t="s">
        <v>187</v>
      </c>
      <c r="AX1002" s="7"/>
      <c r="AY1002" s="7"/>
      <c r="AZ1002" s="7"/>
      <c r="BA1002" s="7"/>
      <c r="BB1002" s="7"/>
      <c r="BC1002" s="6" t="s">
        <v>188</v>
      </c>
      <c r="BD1002" s="7"/>
      <c r="BE1002" s="7"/>
      <c r="BF1002" s="6" t="s">
        <v>189</v>
      </c>
      <c r="BG1002" s="7"/>
      <c r="BH1002" s="7"/>
      <c r="BI1002" s="7"/>
      <c r="BJ1002" s="7"/>
      <c r="BK1002" s="7"/>
      <c r="BL1002" s="7"/>
      <c r="BM1002" s="7"/>
      <c r="BN1002" s="7"/>
      <c r="BO1002" s="7"/>
      <c r="BP1002" s="7"/>
      <c r="BQ1002" s="6" t="s">
        <v>190</v>
      </c>
      <c r="BR1002" s="7"/>
      <c r="BS1002" s="7"/>
      <c r="BT1002" s="7"/>
      <c r="BU1002" s="7"/>
      <c r="BV1002" s="6" t="s">
        <v>191</v>
      </c>
      <c r="BW1002" s="7"/>
      <c r="BX1002" s="6" t="s">
        <v>192</v>
      </c>
      <c r="BY1002" s="7"/>
      <c r="BZ1002" s="7"/>
      <c r="CA1002" s="7"/>
      <c r="CB1002" s="6" t="s">
        <v>193</v>
      </c>
      <c r="CC1002" s="7"/>
      <c r="CD1002" s="6" t="s">
        <v>194</v>
      </c>
      <c r="CE1002" s="7"/>
      <c r="CF1002" s="7"/>
      <c r="CG1002" s="6" t="s">
        <v>195</v>
      </c>
      <c r="CH1002" s="7"/>
      <c r="CI1002" s="7"/>
      <c r="CJ1002" s="7"/>
      <c r="CK1002" s="7"/>
      <c r="CL1002" s="7"/>
      <c r="CM1002" s="7"/>
      <c r="CN1002" s="6" t="s">
        <v>196</v>
      </c>
      <c r="CO1002" s="7"/>
      <c r="CP1002" s="7"/>
      <c r="CQ1002" s="8"/>
    </row>
    <row r="1003" spans="1:95" x14ac:dyDescent="0.25">
      <c r="A1003" s="1"/>
      <c r="B1003" s="9" t="s">
        <v>197</v>
      </c>
      <c r="C1003" s="10" t="s">
        <v>198</v>
      </c>
      <c r="D1003" s="10" t="s">
        <v>199</v>
      </c>
      <c r="E1003" s="10" t="s">
        <v>200</v>
      </c>
      <c r="F1003" s="10" t="s">
        <v>201</v>
      </c>
      <c r="G1003" s="10" t="s">
        <v>202</v>
      </c>
      <c r="H1003" s="10" t="s">
        <v>203</v>
      </c>
      <c r="I1003" s="10" t="s">
        <v>204</v>
      </c>
      <c r="J1003" s="10" t="s">
        <v>205</v>
      </c>
      <c r="K1003" s="10" t="s">
        <v>206</v>
      </c>
      <c r="L1003" s="10" t="s">
        <v>207</v>
      </c>
      <c r="M1003" s="10" t="s">
        <v>208</v>
      </c>
      <c r="N1003" s="10" t="s">
        <v>209</v>
      </c>
      <c r="O1003" s="10" t="s">
        <v>210</v>
      </c>
      <c r="P1003" s="10" t="s">
        <v>211</v>
      </c>
      <c r="Q1003" s="10" t="s">
        <v>212</v>
      </c>
      <c r="R1003" s="10" t="s">
        <v>213</v>
      </c>
      <c r="S1003" s="10" t="s">
        <v>214</v>
      </c>
      <c r="T1003" s="10" t="s">
        <v>215</v>
      </c>
      <c r="U1003" s="10" t="s">
        <v>216</v>
      </c>
      <c r="V1003" s="10" t="s">
        <v>217</v>
      </c>
      <c r="W1003" s="10" t="s">
        <v>218</v>
      </c>
      <c r="X1003" s="10" t="s">
        <v>219</v>
      </c>
      <c r="Y1003" s="10" t="s">
        <v>220</v>
      </c>
      <c r="Z1003" s="10" t="s">
        <v>221</v>
      </c>
      <c r="AA1003" s="10" t="s">
        <v>222</v>
      </c>
      <c r="AB1003" s="10" t="s">
        <v>223</v>
      </c>
      <c r="AC1003" s="10" t="s">
        <v>224</v>
      </c>
      <c r="AD1003" s="10" t="s">
        <v>225</v>
      </c>
      <c r="AE1003" s="10" t="s">
        <v>226</v>
      </c>
      <c r="AF1003" s="10" t="s">
        <v>227</v>
      </c>
      <c r="AG1003" s="10" t="s">
        <v>228</v>
      </c>
      <c r="AH1003" s="10" t="s">
        <v>229</v>
      </c>
      <c r="AI1003" s="10" t="s">
        <v>230</v>
      </c>
      <c r="AJ1003" s="10" t="s">
        <v>231</v>
      </c>
      <c r="AK1003" s="10" t="s">
        <v>232</v>
      </c>
      <c r="AL1003" s="10" t="s">
        <v>233</v>
      </c>
      <c r="AM1003" s="10" t="s">
        <v>234</v>
      </c>
      <c r="AN1003" s="10" t="s">
        <v>235</v>
      </c>
      <c r="AO1003" s="10" t="s">
        <v>236</v>
      </c>
      <c r="AP1003" s="10" t="s">
        <v>237</v>
      </c>
      <c r="AQ1003" s="10" t="s">
        <v>238</v>
      </c>
      <c r="AR1003" s="10" t="s">
        <v>239</v>
      </c>
      <c r="AS1003" s="10" t="s">
        <v>240</v>
      </c>
      <c r="AT1003" s="10" t="s">
        <v>241</v>
      </c>
      <c r="AU1003" s="10" t="s">
        <v>242</v>
      </c>
      <c r="AV1003" s="10" t="s">
        <v>205</v>
      </c>
      <c r="AW1003" s="10" t="s">
        <v>243</v>
      </c>
      <c r="AX1003" s="10" t="s">
        <v>244</v>
      </c>
      <c r="AY1003" s="10" t="s">
        <v>245</v>
      </c>
      <c r="AZ1003" s="10" t="s">
        <v>246</v>
      </c>
      <c r="BA1003" s="10" t="s">
        <v>247</v>
      </c>
      <c r="BB1003" s="10" t="s">
        <v>248</v>
      </c>
      <c r="BC1003" s="10" t="s">
        <v>249</v>
      </c>
      <c r="BD1003" s="10" t="s">
        <v>250</v>
      </c>
      <c r="BE1003" s="10" t="s">
        <v>251</v>
      </c>
      <c r="BF1003" s="10" t="s">
        <v>198</v>
      </c>
      <c r="BG1003" s="10" t="s">
        <v>199</v>
      </c>
      <c r="BH1003" s="10" t="s">
        <v>252</v>
      </c>
      <c r="BI1003" s="10" t="s">
        <v>201</v>
      </c>
      <c r="BJ1003" s="10" t="s">
        <v>202</v>
      </c>
      <c r="BK1003" s="10" t="s">
        <v>204</v>
      </c>
      <c r="BL1003" s="10" t="s">
        <v>253</v>
      </c>
      <c r="BM1003" s="10" t="s">
        <v>254</v>
      </c>
      <c r="BN1003" s="10" t="s">
        <v>205</v>
      </c>
      <c r="BO1003" s="10" t="s">
        <v>206</v>
      </c>
      <c r="BP1003" s="10" t="s">
        <v>255</v>
      </c>
      <c r="BQ1003" s="10" t="s">
        <v>249</v>
      </c>
      <c r="BR1003" s="10" t="s">
        <v>250</v>
      </c>
      <c r="BS1003" s="10" t="s">
        <v>251</v>
      </c>
      <c r="BT1003" s="10" t="s">
        <v>256</v>
      </c>
      <c r="BU1003" s="10" t="s">
        <v>257</v>
      </c>
      <c r="BV1003" s="10" t="s">
        <v>258</v>
      </c>
      <c r="BW1003" s="10" t="s">
        <v>259</v>
      </c>
      <c r="BX1003" s="10" t="s">
        <v>260</v>
      </c>
      <c r="BY1003" s="10" t="s">
        <v>261</v>
      </c>
      <c r="BZ1003" s="10" t="s">
        <v>262</v>
      </c>
      <c r="CA1003" s="10" t="s">
        <v>248</v>
      </c>
      <c r="CB1003" s="10" t="s">
        <v>249</v>
      </c>
      <c r="CC1003" s="10" t="s">
        <v>250</v>
      </c>
      <c r="CD1003" s="10" t="s">
        <v>263</v>
      </c>
      <c r="CE1003" s="10" t="s">
        <v>264</v>
      </c>
      <c r="CF1003" s="10" t="s">
        <v>265</v>
      </c>
      <c r="CG1003" s="10" t="s">
        <v>237</v>
      </c>
      <c r="CH1003" s="10" t="s">
        <v>266</v>
      </c>
      <c r="CI1003" s="10" t="s">
        <v>267</v>
      </c>
      <c r="CJ1003" s="10" t="s">
        <v>240</v>
      </c>
      <c r="CK1003" s="10" t="s">
        <v>268</v>
      </c>
      <c r="CL1003" s="10" t="s">
        <v>269</v>
      </c>
      <c r="CM1003" s="10" t="s">
        <v>205</v>
      </c>
      <c r="CN1003" s="10" t="s">
        <v>270</v>
      </c>
      <c r="CO1003" s="10" t="s">
        <v>271</v>
      </c>
      <c r="CP1003" s="10" t="s">
        <v>272</v>
      </c>
      <c r="CQ1003" s="10" t="s">
        <v>205</v>
      </c>
    </row>
    <row r="1004" spans="1:95" x14ac:dyDescent="0.25">
      <c r="A1004" s="1" t="s">
        <v>273</v>
      </c>
      <c r="B1004">
        <v>1210</v>
      </c>
      <c r="C1004">
        <v>179</v>
      </c>
      <c r="D1004">
        <v>475</v>
      </c>
      <c r="E1004">
        <v>89</v>
      </c>
      <c r="F1004">
        <v>25</v>
      </c>
      <c r="G1004">
        <v>6</v>
      </c>
      <c r="H1004">
        <v>153</v>
      </c>
      <c r="I1004">
        <v>81</v>
      </c>
      <c r="J1004">
        <v>9</v>
      </c>
      <c r="K1004">
        <v>11</v>
      </c>
      <c r="L1004">
        <v>92</v>
      </c>
      <c r="M1004">
        <v>85</v>
      </c>
      <c r="N1004">
        <v>465</v>
      </c>
      <c r="O1004">
        <v>742</v>
      </c>
      <c r="P1004">
        <v>491</v>
      </c>
      <c r="Q1004">
        <v>719</v>
      </c>
      <c r="R1004">
        <v>152</v>
      </c>
      <c r="S1004">
        <v>221</v>
      </c>
      <c r="T1004">
        <v>218</v>
      </c>
      <c r="U1004">
        <v>185</v>
      </c>
      <c r="V1004">
        <v>213</v>
      </c>
      <c r="W1004">
        <v>149</v>
      </c>
      <c r="X1004">
        <v>72</v>
      </c>
      <c r="Y1004">
        <v>336</v>
      </c>
      <c r="Z1004">
        <v>72</v>
      </c>
      <c r="AA1004">
        <v>123</v>
      </c>
      <c r="AB1004">
        <v>322</v>
      </c>
      <c r="AC1004">
        <v>59</v>
      </c>
      <c r="AD1004">
        <v>159</v>
      </c>
      <c r="AE1004">
        <v>99</v>
      </c>
      <c r="AF1004">
        <v>106</v>
      </c>
      <c r="AG1004">
        <v>137</v>
      </c>
      <c r="AH1004">
        <v>80</v>
      </c>
      <c r="AI1004">
        <v>93</v>
      </c>
      <c r="AJ1004">
        <v>171</v>
      </c>
      <c r="AK1004">
        <v>125</v>
      </c>
      <c r="AL1004">
        <v>109</v>
      </c>
      <c r="AM1004">
        <v>72</v>
      </c>
      <c r="AN1004">
        <v>1071</v>
      </c>
      <c r="AO1004">
        <v>157</v>
      </c>
      <c r="AP1004">
        <v>57</v>
      </c>
      <c r="AQ1004">
        <v>360</v>
      </c>
      <c r="AR1004">
        <v>263</v>
      </c>
      <c r="AS1004">
        <v>54</v>
      </c>
      <c r="AT1004">
        <v>306</v>
      </c>
      <c r="AU1004">
        <v>161</v>
      </c>
      <c r="AV1004">
        <v>9</v>
      </c>
      <c r="AW1004">
        <v>817</v>
      </c>
      <c r="AX1004">
        <v>191</v>
      </c>
      <c r="AY1004">
        <v>66</v>
      </c>
      <c r="AZ1004">
        <v>29</v>
      </c>
      <c r="BA1004">
        <v>85</v>
      </c>
      <c r="BB1004">
        <v>22</v>
      </c>
      <c r="BC1004">
        <v>841</v>
      </c>
      <c r="BD1004">
        <v>325</v>
      </c>
      <c r="BE1004">
        <v>44</v>
      </c>
      <c r="BF1004">
        <v>321</v>
      </c>
      <c r="BG1004">
        <v>345</v>
      </c>
      <c r="BH1004">
        <v>66</v>
      </c>
      <c r="BI1004">
        <v>31</v>
      </c>
      <c r="BJ1004">
        <v>10</v>
      </c>
      <c r="BK1004">
        <v>29</v>
      </c>
      <c r="BL1004">
        <v>16</v>
      </c>
      <c r="BM1004">
        <v>12</v>
      </c>
      <c r="BN1004">
        <v>1</v>
      </c>
      <c r="BO1004">
        <v>2</v>
      </c>
      <c r="BP1004">
        <v>8</v>
      </c>
      <c r="BQ1004">
        <v>802</v>
      </c>
      <c r="BR1004">
        <v>231</v>
      </c>
      <c r="BS1004">
        <v>54</v>
      </c>
      <c r="BT1004">
        <v>50</v>
      </c>
      <c r="BU1004">
        <v>73</v>
      </c>
      <c r="BV1004">
        <v>388</v>
      </c>
      <c r="BW1004">
        <v>414</v>
      </c>
      <c r="BX1004">
        <v>393</v>
      </c>
      <c r="BY1004">
        <v>603</v>
      </c>
      <c r="BZ1004">
        <v>117</v>
      </c>
      <c r="CA1004">
        <v>97</v>
      </c>
      <c r="CB1004">
        <v>80</v>
      </c>
      <c r="CC1004">
        <v>1130</v>
      </c>
      <c r="CD1004">
        <v>337</v>
      </c>
      <c r="CE1004">
        <v>387</v>
      </c>
      <c r="CF1004">
        <v>32</v>
      </c>
      <c r="CG1004">
        <v>57</v>
      </c>
      <c r="CH1004">
        <v>360</v>
      </c>
      <c r="CI1004">
        <v>263</v>
      </c>
      <c r="CJ1004">
        <v>54</v>
      </c>
      <c r="CK1004">
        <v>306</v>
      </c>
      <c r="CL1004">
        <v>161</v>
      </c>
      <c r="CM1004">
        <v>9</v>
      </c>
      <c r="CN1004">
        <v>641</v>
      </c>
      <c r="CO1004">
        <v>160</v>
      </c>
      <c r="CP1004">
        <v>281</v>
      </c>
      <c r="CQ1004">
        <v>128</v>
      </c>
    </row>
    <row r="1005" spans="1:95" x14ac:dyDescent="0.25">
      <c r="A1005" s="1" t="s">
        <v>274</v>
      </c>
      <c r="B1005">
        <v>1193</v>
      </c>
      <c r="C1005">
        <v>185</v>
      </c>
      <c r="D1005">
        <v>415</v>
      </c>
      <c r="E1005">
        <v>89</v>
      </c>
      <c r="F1005">
        <v>29</v>
      </c>
      <c r="G1005">
        <v>4</v>
      </c>
      <c r="H1005">
        <v>161</v>
      </c>
      <c r="I1005">
        <v>75</v>
      </c>
      <c r="J1005">
        <v>7</v>
      </c>
      <c r="K1005">
        <v>14</v>
      </c>
      <c r="L1005">
        <v>108</v>
      </c>
      <c r="M1005">
        <v>101</v>
      </c>
      <c r="N1005">
        <v>580</v>
      </c>
      <c r="O1005">
        <v>613</v>
      </c>
      <c r="P1005">
        <v>487</v>
      </c>
      <c r="Q1005">
        <v>706</v>
      </c>
      <c r="R1005">
        <v>174</v>
      </c>
      <c r="S1005">
        <v>196</v>
      </c>
      <c r="T1005">
        <v>221</v>
      </c>
      <c r="U1005">
        <v>167</v>
      </c>
      <c r="V1005">
        <v>193</v>
      </c>
      <c r="W1005">
        <v>158</v>
      </c>
      <c r="X1005">
        <v>84</v>
      </c>
      <c r="Y1005">
        <v>312</v>
      </c>
      <c r="Z1005">
        <v>71</v>
      </c>
      <c r="AA1005">
        <v>124</v>
      </c>
      <c r="AB1005">
        <v>310</v>
      </c>
      <c r="AC1005">
        <v>60</v>
      </c>
      <c r="AD1005">
        <v>167</v>
      </c>
      <c r="AE1005">
        <v>113</v>
      </c>
      <c r="AF1005">
        <v>88</v>
      </c>
      <c r="AG1005">
        <v>137</v>
      </c>
      <c r="AH1005">
        <v>105</v>
      </c>
      <c r="AI1005">
        <v>104</v>
      </c>
      <c r="AJ1005">
        <v>157</v>
      </c>
      <c r="AK1005">
        <v>108</v>
      </c>
      <c r="AL1005">
        <v>103</v>
      </c>
      <c r="AM1005">
        <v>51</v>
      </c>
      <c r="AN1005">
        <v>1028</v>
      </c>
      <c r="AO1005">
        <v>143</v>
      </c>
      <c r="AP1005">
        <v>69</v>
      </c>
      <c r="AQ1005">
        <v>395</v>
      </c>
      <c r="AR1005">
        <v>259</v>
      </c>
      <c r="AS1005">
        <v>57</v>
      </c>
      <c r="AT1005">
        <v>269</v>
      </c>
      <c r="AU1005">
        <v>137</v>
      </c>
      <c r="AV1005">
        <v>7</v>
      </c>
      <c r="AW1005">
        <v>755</v>
      </c>
      <c r="AX1005">
        <v>205</v>
      </c>
      <c r="AY1005">
        <v>71</v>
      </c>
      <c r="AZ1005">
        <v>39</v>
      </c>
      <c r="BA1005">
        <v>98</v>
      </c>
      <c r="BB1005">
        <v>25</v>
      </c>
      <c r="BC1005">
        <v>814</v>
      </c>
      <c r="BD1005">
        <v>339</v>
      </c>
      <c r="BE1005">
        <v>40</v>
      </c>
      <c r="BF1005">
        <v>360</v>
      </c>
      <c r="BG1005">
        <v>265</v>
      </c>
      <c r="BH1005">
        <v>95</v>
      </c>
      <c r="BI1005">
        <v>32</v>
      </c>
      <c r="BJ1005">
        <v>4</v>
      </c>
      <c r="BK1005">
        <v>22</v>
      </c>
      <c r="BL1005">
        <v>17</v>
      </c>
      <c r="BM1005">
        <v>8</v>
      </c>
      <c r="BN1005">
        <v>1</v>
      </c>
      <c r="BO1005">
        <v>1</v>
      </c>
      <c r="BP1005">
        <v>9</v>
      </c>
      <c r="BQ1005">
        <v>775</v>
      </c>
      <c r="BR1005">
        <v>239</v>
      </c>
      <c r="BS1005">
        <v>49</v>
      </c>
      <c r="BT1005">
        <v>46</v>
      </c>
      <c r="BU1005">
        <v>84</v>
      </c>
      <c r="BV1005">
        <v>397</v>
      </c>
      <c r="BW1005">
        <v>378</v>
      </c>
      <c r="BX1005">
        <v>407</v>
      </c>
      <c r="BY1005">
        <v>555</v>
      </c>
      <c r="BZ1005">
        <v>134</v>
      </c>
      <c r="CA1005">
        <v>97</v>
      </c>
      <c r="CB1005">
        <v>79</v>
      </c>
      <c r="CC1005">
        <v>1114</v>
      </c>
      <c r="CD1005">
        <v>303</v>
      </c>
      <c r="CE1005">
        <v>378</v>
      </c>
      <c r="CF1005">
        <v>45</v>
      </c>
      <c r="CG1005">
        <v>69</v>
      </c>
      <c r="CH1005">
        <v>395</v>
      </c>
      <c r="CI1005">
        <v>259</v>
      </c>
      <c r="CJ1005">
        <v>57</v>
      </c>
      <c r="CK1005">
        <v>269</v>
      </c>
      <c r="CL1005">
        <v>137</v>
      </c>
      <c r="CM1005">
        <v>7</v>
      </c>
      <c r="CN1005">
        <v>643</v>
      </c>
      <c r="CO1005">
        <v>162</v>
      </c>
      <c r="CP1005">
        <v>256</v>
      </c>
      <c r="CQ1005">
        <v>131</v>
      </c>
    </row>
    <row r="1006" spans="1:95" x14ac:dyDescent="0.25">
      <c r="A1006" s="1" t="s">
        <v>369</v>
      </c>
      <c r="B1006">
        <v>460</v>
      </c>
      <c r="C1006">
        <v>11</v>
      </c>
      <c r="D1006">
        <v>288</v>
      </c>
      <c r="E1006">
        <v>40</v>
      </c>
      <c r="F1006">
        <v>19</v>
      </c>
      <c r="G1006">
        <v>2</v>
      </c>
      <c r="H1006">
        <v>31</v>
      </c>
      <c r="I1006">
        <v>23</v>
      </c>
      <c r="J1006">
        <v>3</v>
      </c>
      <c r="K1006">
        <v>1</v>
      </c>
      <c r="L1006">
        <v>21</v>
      </c>
      <c r="M1006">
        <v>21</v>
      </c>
      <c r="N1006">
        <v>203</v>
      </c>
      <c r="O1006">
        <v>257</v>
      </c>
      <c r="P1006">
        <v>223</v>
      </c>
      <c r="Q1006">
        <v>237</v>
      </c>
      <c r="R1006">
        <v>89</v>
      </c>
      <c r="S1006">
        <v>82</v>
      </c>
      <c r="T1006">
        <v>91</v>
      </c>
      <c r="U1006">
        <v>65</v>
      </c>
      <c r="V1006">
        <v>66</v>
      </c>
      <c r="W1006">
        <v>44</v>
      </c>
      <c r="X1006">
        <v>23</v>
      </c>
      <c r="Y1006">
        <v>122</v>
      </c>
      <c r="Z1006">
        <v>28</v>
      </c>
      <c r="AA1006">
        <v>50</v>
      </c>
      <c r="AB1006">
        <v>131</v>
      </c>
      <c r="AC1006">
        <v>20</v>
      </c>
      <c r="AD1006">
        <v>60</v>
      </c>
      <c r="AE1006">
        <v>40</v>
      </c>
      <c r="AF1006">
        <v>29</v>
      </c>
      <c r="AG1006">
        <v>64</v>
      </c>
      <c r="AH1006">
        <v>47</v>
      </c>
      <c r="AI1006">
        <v>38</v>
      </c>
      <c r="AJ1006">
        <v>57</v>
      </c>
      <c r="AK1006">
        <v>46</v>
      </c>
      <c r="AL1006">
        <v>39</v>
      </c>
      <c r="AM1006">
        <v>21</v>
      </c>
      <c r="AN1006">
        <v>393</v>
      </c>
      <c r="AO1006">
        <v>49</v>
      </c>
      <c r="AP1006">
        <v>23</v>
      </c>
      <c r="AQ1006">
        <v>147</v>
      </c>
      <c r="AR1006">
        <v>104</v>
      </c>
      <c r="AS1006">
        <v>18</v>
      </c>
      <c r="AT1006">
        <v>114</v>
      </c>
      <c r="AU1006">
        <v>54</v>
      </c>
      <c r="AV1006">
        <v>1</v>
      </c>
      <c r="AW1006">
        <v>318</v>
      </c>
      <c r="AX1006">
        <v>86</v>
      </c>
      <c r="AY1006">
        <v>21</v>
      </c>
      <c r="AZ1006">
        <v>10</v>
      </c>
      <c r="BA1006">
        <v>24</v>
      </c>
      <c r="BB1006">
        <v>2</v>
      </c>
      <c r="BC1006">
        <v>310</v>
      </c>
      <c r="BD1006">
        <v>135</v>
      </c>
      <c r="BE1006">
        <v>15</v>
      </c>
      <c r="BF1006">
        <v>51</v>
      </c>
      <c r="BG1006">
        <v>178</v>
      </c>
      <c r="BH1006">
        <v>44</v>
      </c>
      <c r="BI1006">
        <v>20</v>
      </c>
      <c r="BJ1006">
        <v>1</v>
      </c>
      <c r="BK1006">
        <v>8</v>
      </c>
      <c r="BL1006">
        <v>3</v>
      </c>
      <c r="BM1006">
        <v>2</v>
      </c>
      <c r="BN1006">
        <v>0</v>
      </c>
      <c r="BO1006">
        <v>0</v>
      </c>
      <c r="BP1006">
        <v>2</v>
      </c>
      <c r="BQ1006">
        <v>283</v>
      </c>
      <c r="BR1006">
        <v>99</v>
      </c>
      <c r="BS1006">
        <v>17</v>
      </c>
      <c r="BT1006">
        <v>20</v>
      </c>
      <c r="BU1006">
        <v>43</v>
      </c>
      <c r="BV1006">
        <v>108</v>
      </c>
      <c r="BW1006">
        <v>175</v>
      </c>
      <c r="BX1006">
        <v>97</v>
      </c>
      <c r="BY1006">
        <v>290</v>
      </c>
      <c r="BZ1006">
        <v>39</v>
      </c>
      <c r="CA1006">
        <v>34</v>
      </c>
      <c r="CB1006">
        <v>31</v>
      </c>
      <c r="CC1006">
        <v>429</v>
      </c>
      <c r="CD1006">
        <v>137</v>
      </c>
      <c r="CE1006">
        <v>120</v>
      </c>
      <c r="CF1006">
        <v>28</v>
      </c>
      <c r="CG1006">
        <v>23</v>
      </c>
      <c r="CH1006">
        <v>147</v>
      </c>
      <c r="CI1006">
        <v>104</v>
      </c>
      <c r="CJ1006">
        <v>18</v>
      </c>
      <c r="CK1006">
        <v>114</v>
      </c>
      <c r="CL1006">
        <v>54</v>
      </c>
      <c r="CM1006">
        <v>1</v>
      </c>
      <c r="CN1006">
        <v>233</v>
      </c>
      <c r="CO1006">
        <v>59</v>
      </c>
      <c r="CP1006">
        <v>110</v>
      </c>
      <c r="CQ1006">
        <v>58</v>
      </c>
    </row>
    <row r="1007" spans="1:95" x14ac:dyDescent="0.25">
      <c r="A1007" s="1"/>
      <c r="B1007" s="11">
        <v>0.39</v>
      </c>
      <c r="C1007" s="11">
        <v>0.06</v>
      </c>
      <c r="D1007" s="11">
        <v>0.69</v>
      </c>
      <c r="E1007" s="11">
        <v>0.45</v>
      </c>
      <c r="F1007" s="11">
        <v>0.65</v>
      </c>
      <c r="G1007" s="11">
        <v>0.39</v>
      </c>
      <c r="H1007" s="11">
        <v>0.19</v>
      </c>
      <c r="I1007" s="11">
        <v>0.3</v>
      </c>
      <c r="J1007" s="11">
        <v>0.42</v>
      </c>
      <c r="K1007" s="11">
        <v>0.11</v>
      </c>
      <c r="L1007" s="11">
        <v>0.19</v>
      </c>
      <c r="M1007" s="11">
        <v>0.21</v>
      </c>
      <c r="N1007" s="11">
        <v>0.35</v>
      </c>
      <c r="O1007" s="11">
        <v>0.42</v>
      </c>
      <c r="P1007" s="11">
        <v>0.46</v>
      </c>
      <c r="Q1007" s="11">
        <v>0.34</v>
      </c>
      <c r="R1007" s="11">
        <v>0.51</v>
      </c>
      <c r="S1007" s="11">
        <v>0.42</v>
      </c>
      <c r="T1007" s="11">
        <v>0.41</v>
      </c>
      <c r="U1007" s="11">
        <v>0.39</v>
      </c>
      <c r="V1007" s="11">
        <v>0.34</v>
      </c>
      <c r="W1007" s="11">
        <v>0.28000000000000003</v>
      </c>
      <c r="X1007" s="11">
        <v>0.28000000000000003</v>
      </c>
      <c r="Y1007" s="11">
        <v>0.39</v>
      </c>
      <c r="Z1007" s="11">
        <v>0.39</v>
      </c>
      <c r="AA1007" s="11">
        <v>0.4</v>
      </c>
      <c r="AB1007" s="11">
        <v>0.42</v>
      </c>
      <c r="AC1007" s="11">
        <v>0.33</v>
      </c>
      <c r="AD1007" s="11">
        <v>0.36</v>
      </c>
      <c r="AE1007" s="11">
        <v>0.36</v>
      </c>
      <c r="AF1007" s="11">
        <v>0.33</v>
      </c>
      <c r="AG1007" s="11">
        <v>0.47</v>
      </c>
      <c r="AH1007" s="11">
        <v>0.45</v>
      </c>
      <c r="AI1007" s="11">
        <v>0.36</v>
      </c>
      <c r="AJ1007" s="11">
        <v>0.36</v>
      </c>
      <c r="AK1007" s="11">
        <v>0.43</v>
      </c>
      <c r="AL1007" s="11">
        <v>0.38</v>
      </c>
      <c r="AM1007" s="11">
        <v>0.41</v>
      </c>
      <c r="AN1007" s="11">
        <v>0.38</v>
      </c>
      <c r="AO1007" s="11">
        <v>0.35</v>
      </c>
      <c r="AP1007" s="11">
        <v>0.34</v>
      </c>
      <c r="AQ1007" s="11">
        <v>0.37</v>
      </c>
      <c r="AR1007" s="11">
        <v>0.4</v>
      </c>
      <c r="AS1007" s="11">
        <v>0.31</v>
      </c>
      <c r="AT1007" s="11">
        <v>0.42</v>
      </c>
      <c r="AU1007" s="11">
        <v>0.39</v>
      </c>
      <c r="AV1007" s="11">
        <v>0.14000000000000001</v>
      </c>
      <c r="AW1007" s="11">
        <v>0.42</v>
      </c>
      <c r="AX1007" s="11">
        <v>0.42</v>
      </c>
      <c r="AY1007" s="11">
        <v>0.28999999999999998</v>
      </c>
      <c r="AZ1007" s="11">
        <v>0.25</v>
      </c>
      <c r="BA1007" s="11">
        <v>0.25</v>
      </c>
      <c r="BB1007" s="11">
        <v>7.0000000000000007E-2</v>
      </c>
      <c r="BC1007" s="11">
        <v>0.38</v>
      </c>
      <c r="BD1007" s="11">
        <v>0.4</v>
      </c>
      <c r="BE1007" s="11">
        <v>0.39</v>
      </c>
      <c r="BF1007" s="11">
        <v>0.14000000000000001</v>
      </c>
      <c r="BG1007" s="11">
        <v>0.67</v>
      </c>
      <c r="BH1007" s="11">
        <v>0.46</v>
      </c>
      <c r="BI1007" s="11">
        <v>0.64</v>
      </c>
      <c r="BJ1007" s="11">
        <v>0.22</v>
      </c>
      <c r="BK1007" s="11">
        <v>0.38</v>
      </c>
      <c r="BL1007" s="11">
        <v>0.18</v>
      </c>
      <c r="BM1007" s="11">
        <v>0.21</v>
      </c>
      <c r="BN1007" s="11">
        <v>0</v>
      </c>
      <c r="BO1007" s="11">
        <v>0</v>
      </c>
      <c r="BP1007" s="11">
        <v>0.26</v>
      </c>
      <c r="BQ1007" s="11">
        <v>0.36</v>
      </c>
      <c r="BR1007" s="11">
        <v>0.41</v>
      </c>
      <c r="BS1007" s="11">
        <v>0.34</v>
      </c>
      <c r="BT1007" s="11">
        <v>0.43</v>
      </c>
      <c r="BU1007" s="11">
        <v>0.51</v>
      </c>
      <c r="BV1007" s="11">
        <v>0.27</v>
      </c>
      <c r="BW1007" s="11">
        <v>0.46</v>
      </c>
      <c r="BX1007" s="11">
        <v>0.24</v>
      </c>
      <c r="BY1007" s="11">
        <v>0.52</v>
      </c>
      <c r="BZ1007" s="11">
        <v>0.28999999999999998</v>
      </c>
      <c r="CA1007" s="11">
        <v>0.35</v>
      </c>
      <c r="CB1007" s="11">
        <v>0.39</v>
      </c>
      <c r="CC1007" s="11">
        <v>0.39</v>
      </c>
      <c r="CD1007" s="11">
        <v>0.45</v>
      </c>
      <c r="CE1007" s="11">
        <v>0.32</v>
      </c>
      <c r="CF1007" s="11">
        <v>0.62</v>
      </c>
      <c r="CG1007" s="11">
        <v>0.34</v>
      </c>
      <c r="CH1007" s="11">
        <v>0.37</v>
      </c>
      <c r="CI1007" s="11">
        <v>0.4</v>
      </c>
      <c r="CJ1007" s="11">
        <v>0.31</v>
      </c>
      <c r="CK1007" s="11">
        <v>0.42</v>
      </c>
      <c r="CL1007" s="11">
        <v>0.39</v>
      </c>
      <c r="CM1007" s="11">
        <v>0.14000000000000001</v>
      </c>
      <c r="CN1007" s="11">
        <v>0.36</v>
      </c>
      <c r="CO1007" s="11">
        <v>0.36</v>
      </c>
      <c r="CP1007" s="11">
        <v>0.43</v>
      </c>
      <c r="CQ1007" s="11">
        <v>0.44</v>
      </c>
    </row>
    <row r="1008" spans="1:95" x14ac:dyDescent="0.25">
      <c r="A1008" s="1" t="s">
        <v>370</v>
      </c>
      <c r="B1008">
        <v>284</v>
      </c>
      <c r="C1008">
        <v>140</v>
      </c>
      <c r="D1008">
        <v>36</v>
      </c>
      <c r="E1008">
        <v>24</v>
      </c>
      <c r="F1008">
        <v>2</v>
      </c>
      <c r="G1008" t="s">
        <v>275</v>
      </c>
      <c r="H1008">
        <v>36</v>
      </c>
      <c r="I1008">
        <v>6</v>
      </c>
      <c r="J1008">
        <v>0</v>
      </c>
      <c r="K1008">
        <v>3</v>
      </c>
      <c r="L1008">
        <v>21</v>
      </c>
      <c r="M1008">
        <v>13</v>
      </c>
      <c r="N1008">
        <v>164</v>
      </c>
      <c r="O1008">
        <v>120</v>
      </c>
      <c r="P1008">
        <v>66</v>
      </c>
      <c r="Q1008">
        <v>218</v>
      </c>
      <c r="R1008">
        <v>23</v>
      </c>
      <c r="S1008">
        <v>29</v>
      </c>
      <c r="T1008">
        <v>33</v>
      </c>
      <c r="U1008">
        <v>30</v>
      </c>
      <c r="V1008">
        <v>50</v>
      </c>
      <c r="W1008">
        <v>78</v>
      </c>
      <c r="X1008">
        <v>41</v>
      </c>
      <c r="Y1008">
        <v>61</v>
      </c>
      <c r="Z1008">
        <v>14</v>
      </c>
      <c r="AA1008">
        <v>21</v>
      </c>
      <c r="AB1008">
        <v>41</v>
      </c>
      <c r="AC1008">
        <v>17</v>
      </c>
      <c r="AD1008">
        <v>42</v>
      </c>
      <c r="AE1008">
        <v>20</v>
      </c>
      <c r="AF1008">
        <v>30</v>
      </c>
      <c r="AG1008">
        <v>34</v>
      </c>
      <c r="AH1008">
        <v>17</v>
      </c>
      <c r="AI1008">
        <v>34</v>
      </c>
      <c r="AJ1008">
        <v>38</v>
      </c>
      <c r="AK1008">
        <v>22</v>
      </c>
      <c r="AL1008">
        <v>21</v>
      </c>
      <c r="AM1008">
        <v>10</v>
      </c>
      <c r="AN1008">
        <v>250</v>
      </c>
      <c r="AO1008">
        <v>37</v>
      </c>
      <c r="AP1008">
        <v>9</v>
      </c>
      <c r="AQ1008">
        <v>89</v>
      </c>
      <c r="AR1008">
        <v>68</v>
      </c>
      <c r="AS1008">
        <v>19</v>
      </c>
      <c r="AT1008">
        <v>46</v>
      </c>
      <c r="AU1008">
        <v>49</v>
      </c>
      <c r="AV1008">
        <v>2</v>
      </c>
      <c r="AW1008">
        <v>217</v>
      </c>
      <c r="AX1008">
        <v>40</v>
      </c>
      <c r="AY1008">
        <v>13</v>
      </c>
      <c r="AZ1008">
        <v>5</v>
      </c>
      <c r="BA1008">
        <v>9</v>
      </c>
      <c r="BB1008">
        <v>0</v>
      </c>
      <c r="BC1008">
        <v>240</v>
      </c>
      <c r="BD1008">
        <v>40</v>
      </c>
      <c r="BE1008">
        <v>3</v>
      </c>
      <c r="BF1008">
        <v>187</v>
      </c>
      <c r="BG1008">
        <v>14</v>
      </c>
      <c r="BH1008">
        <v>27</v>
      </c>
      <c r="BI1008">
        <v>3</v>
      </c>
      <c r="BJ1008">
        <v>1</v>
      </c>
      <c r="BK1008">
        <v>4</v>
      </c>
      <c r="BL1008">
        <v>2</v>
      </c>
      <c r="BM1008">
        <v>1</v>
      </c>
      <c r="BN1008">
        <v>1</v>
      </c>
      <c r="BO1008">
        <v>0</v>
      </c>
      <c r="BP1008">
        <v>0</v>
      </c>
      <c r="BQ1008">
        <v>230</v>
      </c>
      <c r="BR1008">
        <v>30</v>
      </c>
      <c r="BS1008">
        <v>7</v>
      </c>
      <c r="BT1008">
        <v>6</v>
      </c>
      <c r="BU1008">
        <v>10</v>
      </c>
      <c r="BV1008">
        <v>145</v>
      </c>
      <c r="BW1008">
        <v>85</v>
      </c>
      <c r="BX1008">
        <v>161</v>
      </c>
      <c r="BY1008">
        <v>88</v>
      </c>
      <c r="BZ1008">
        <v>18</v>
      </c>
      <c r="CA1008">
        <v>17</v>
      </c>
      <c r="CB1008">
        <v>16</v>
      </c>
      <c r="CC1008">
        <v>268</v>
      </c>
      <c r="CD1008">
        <v>66</v>
      </c>
      <c r="CE1008">
        <v>86</v>
      </c>
      <c r="CF1008">
        <v>8</v>
      </c>
      <c r="CG1008">
        <v>9</v>
      </c>
      <c r="CH1008">
        <v>89</v>
      </c>
      <c r="CI1008">
        <v>68</v>
      </c>
      <c r="CJ1008">
        <v>19</v>
      </c>
      <c r="CK1008">
        <v>46</v>
      </c>
      <c r="CL1008">
        <v>49</v>
      </c>
      <c r="CM1008">
        <v>2</v>
      </c>
      <c r="CN1008">
        <v>195</v>
      </c>
      <c r="CO1008">
        <v>22</v>
      </c>
      <c r="CP1008">
        <v>47</v>
      </c>
      <c r="CQ1008">
        <v>19</v>
      </c>
    </row>
    <row r="1009" spans="1:95" x14ac:dyDescent="0.25">
      <c r="A1009" s="1"/>
      <c r="B1009" s="11">
        <v>0.24</v>
      </c>
      <c r="C1009" s="11">
        <v>0.76</v>
      </c>
      <c r="D1009" s="11">
        <v>0.09</v>
      </c>
      <c r="E1009" s="11">
        <v>0.27</v>
      </c>
      <c r="F1009" s="11">
        <v>0.06</v>
      </c>
      <c r="G1009" s="11">
        <v>7.0000000000000007E-2</v>
      </c>
      <c r="H1009" s="11">
        <v>0.23</v>
      </c>
      <c r="I1009" s="11">
        <v>0.08</v>
      </c>
      <c r="J1009" s="11">
        <v>0</v>
      </c>
      <c r="K1009" s="11">
        <v>0.21</v>
      </c>
      <c r="L1009" s="11">
        <v>0.19</v>
      </c>
      <c r="M1009" s="11">
        <v>0.13</v>
      </c>
      <c r="N1009" s="11">
        <v>0.28000000000000003</v>
      </c>
      <c r="O1009" s="11">
        <v>0.2</v>
      </c>
      <c r="P1009" s="11">
        <v>0.13</v>
      </c>
      <c r="Q1009" s="11">
        <v>0.31</v>
      </c>
      <c r="R1009" s="11">
        <v>0.13</v>
      </c>
      <c r="S1009" s="11">
        <v>0.15</v>
      </c>
      <c r="T1009" s="11">
        <v>0.15</v>
      </c>
      <c r="U1009" s="11">
        <v>0.18</v>
      </c>
      <c r="V1009" s="11">
        <v>0.26</v>
      </c>
      <c r="W1009" s="11">
        <v>0.49</v>
      </c>
      <c r="X1009" s="11">
        <v>0.49</v>
      </c>
      <c r="Y1009" s="11">
        <v>0.19</v>
      </c>
      <c r="Z1009" s="11">
        <v>0.19</v>
      </c>
      <c r="AA1009" s="11">
        <v>0.17</v>
      </c>
      <c r="AB1009" s="11">
        <v>0.13</v>
      </c>
      <c r="AC1009" s="11">
        <v>0.28000000000000003</v>
      </c>
      <c r="AD1009" s="11">
        <v>0.25</v>
      </c>
      <c r="AE1009" s="11">
        <v>0.18</v>
      </c>
      <c r="AF1009" s="11">
        <v>0.34</v>
      </c>
      <c r="AG1009" s="11">
        <v>0.25</v>
      </c>
      <c r="AH1009" s="11">
        <v>0.16</v>
      </c>
      <c r="AI1009" s="11">
        <v>0.32</v>
      </c>
      <c r="AJ1009" s="11">
        <v>0.24</v>
      </c>
      <c r="AK1009" s="11">
        <v>0.2</v>
      </c>
      <c r="AL1009" s="11">
        <v>0.2</v>
      </c>
      <c r="AM1009" s="11">
        <v>0.19</v>
      </c>
      <c r="AN1009" s="11">
        <v>0.24</v>
      </c>
      <c r="AO1009" s="11">
        <v>0.26</v>
      </c>
      <c r="AP1009" s="11">
        <v>0.13</v>
      </c>
      <c r="AQ1009" s="11">
        <v>0.23</v>
      </c>
      <c r="AR1009" s="11">
        <v>0.26</v>
      </c>
      <c r="AS1009" s="11">
        <v>0.34</v>
      </c>
      <c r="AT1009" s="11">
        <v>0.17</v>
      </c>
      <c r="AU1009" s="11">
        <v>0.36</v>
      </c>
      <c r="AV1009" s="11">
        <v>0.26</v>
      </c>
      <c r="AW1009" s="11">
        <v>0.28999999999999998</v>
      </c>
      <c r="AX1009" s="11">
        <v>0.2</v>
      </c>
      <c r="AY1009" s="11">
        <v>0.18</v>
      </c>
      <c r="AZ1009" s="11">
        <v>0.12</v>
      </c>
      <c r="BA1009" s="11">
        <v>0.1</v>
      </c>
      <c r="BB1009" s="11">
        <v>0</v>
      </c>
      <c r="BC1009" s="11">
        <v>0.28999999999999998</v>
      </c>
      <c r="BD1009" s="11">
        <v>0.12</v>
      </c>
      <c r="BE1009" s="11">
        <v>0.09</v>
      </c>
      <c r="BF1009" s="11">
        <v>0.52</v>
      </c>
      <c r="BG1009" s="11">
        <v>0.05</v>
      </c>
      <c r="BH1009" s="11">
        <v>0.28999999999999998</v>
      </c>
      <c r="BI1009" s="11">
        <v>0.08</v>
      </c>
      <c r="BJ1009" s="11">
        <v>0.32</v>
      </c>
      <c r="BK1009" s="11">
        <v>0.17</v>
      </c>
      <c r="BL1009" s="11">
        <v>0.14000000000000001</v>
      </c>
      <c r="BM1009" s="11">
        <v>0.11</v>
      </c>
      <c r="BN1009" s="11">
        <v>1</v>
      </c>
      <c r="BO1009" s="11">
        <v>0</v>
      </c>
      <c r="BP1009" s="11">
        <v>0</v>
      </c>
      <c r="BQ1009" s="11">
        <v>0.3</v>
      </c>
      <c r="BR1009" s="11">
        <v>0.12</v>
      </c>
      <c r="BS1009" s="11">
        <v>0.14000000000000001</v>
      </c>
      <c r="BT1009" s="11">
        <v>0.14000000000000001</v>
      </c>
      <c r="BU1009" s="11">
        <v>0.12</v>
      </c>
      <c r="BV1009" s="11">
        <v>0.37</v>
      </c>
      <c r="BW1009" s="11">
        <v>0.22</v>
      </c>
      <c r="BX1009" s="11">
        <v>0.4</v>
      </c>
      <c r="BY1009" s="11">
        <v>0.16</v>
      </c>
      <c r="BZ1009" s="11">
        <v>0.13</v>
      </c>
      <c r="CA1009" s="11">
        <v>0.17</v>
      </c>
      <c r="CB1009" s="11">
        <v>0.2</v>
      </c>
      <c r="CC1009" s="11">
        <v>0.24</v>
      </c>
      <c r="CD1009" s="11">
        <v>0.22</v>
      </c>
      <c r="CE1009" s="11">
        <v>0.23</v>
      </c>
      <c r="CF1009" s="11">
        <v>0.17</v>
      </c>
      <c r="CG1009" s="11">
        <v>0.13</v>
      </c>
      <c r="CH1009" s="11">
        <v>0.23</v>
      </c>
      <c r="CI1009" s="11">
        <v>0.26</v>
      </c>
      <c r="CJ1009" s="11">
        <v>0.34</v>
      </c>
      <c r="CK1009" s="11">
        <v>0.17</v>
      </c>
      <c r="CL1009" s="11">
        <v>0.36</v>
      </c>
      <c r="CM1009" s="11">
        <v>0.26</v>
      </c>
      <c r="CN1009" s="11">
        <v>0.3</v>
      </c>
      <c r="CO1009" s="11">
        <v>0.14000000000000001</v>
      </c>
      <c r="CP1009" s="11">
        <v>0.18</v>
      </c>
      <c r="CQ1009" s="11">
        <v>0.14000000000000001</v>
      </c>
    </row>
    <row r="1010" spans="1:95" x14ac:dyDescent="0.25">
      <c r="A1010" s="1" t="s">
        <v>371</v>
      </c>
      <c r="B1010">
        <v>142</v>
      </c>
      <c r="C1010">
        <v>15</v>
      </c>
      <c r="D1010">
        <v>52</v>
      </c>
      <c r="E1010">
        <v>7</v>
      </c>
      <c r="F1010">
        <v>2</v>
      </c>
      <c r="G1010">
        <v>0</v>
      </c>
      <c r="H1010">
        <v>20</v>
      </c>
      <c r="I1010">
        <v>20</v>
      </c>
      <c r="J1010">
        <v>0</v>
      </c>
      <c r="K1010">
        <v>3</v>
      </c>
      <c r="L1010">
        <v>12</v>
      </c>
      <c r="M1010">
        <v>12</v>
      </c>
      <c r="N1010">
        <v>77</v>
      </c>
      <c r="O1010">
        <v>65</v>
      </c>
      <c r="P1010">
        <v>74</v>
      </c>
      <c r="Q1010">
        <v>69</v>
      </c>
      <c r="R1010">
        <v>19</v>
      </c>
      <c r="S1010">
        <v>35</v>
      </c>
      <c r="T1010">
        <v>40</v>
      </c>
      <c r="U1010">
        <v>7</v>
      </c>
      <c r="V1010">
        <v>30</v>
      </c>
      <c r="W1010">
        <v>2</v>
      </c>
      <c r="X1010">
        <v>9</v>
      </c>
      <c r="Y1010">
        <v>30</v>
      </c>
      <c r="Z1010">
        <v>4</v>
      </c>
      <c r="AA1010">
        <v>17</v>
      </c>
      <c r="AB1010">
        <v>58</v>
      </c>
      <c r="AC1010">
        <v>6</v>
      </c>
      <c r="AD1010">
        <v>16</v>
      </c>
      <c r="AE1010">
        <v>16</v>
      </c>
      <c r="AF1010">
        <v>13</v>
      </c>
      <c r="AG1010">
        <v>15</v>
      </c>
      <c r="AH1010">
        <v>9</v>
      </c>
      <c r="AI1010">
        <v>6</v>
      </c>
      <c r="AJ1010">
        <v>28</v>
      </c>
      <c r="AK1010">
        <v>11</v>
      </c>
      <c r="AL1010">
        <v>14</v>
      </c>
      <c r="AM1010">
        <v>7</v>
      </c>
      <c r="AN1010">
        <v>126</v>
      </c>
      <c r="AO1010">
        <v>26</v>
      </c>
      <c r="AP1010">
        <v>5</v>
      </c>
      <c r="AQ1010">
        <v>56</v>
      </c>
      <c r="AR1010">
        <v>29</v>
      </c>
      <c r="AS1010">
        <v>9</v>
      </c>
      <c r="AT1010">
        <v>33</v>
      </c>
      <c r="AU1010">
        <v>11</v>
      </c>
      <c r="AV1010">
        <v>0</v>
      </c>
      <c r="AW1010">
        <v>77</v>
      </c>
      <c r="AX1010">
        <v>28</v>
      </c>
      <c r="AY1010">
        <v>18</v>
      </c>
      <c r="AZ1010">
        <v>8</v>
      </c>
      <c r="BA1010">
        <v>9</v>
      </c>
      <c r="BB1010">
        <v>3</v>
      </c>
      <c r="BC1010">
        <v>88</v>
      </c>
      <c r="BD1010">
        <v>48</v>
      </c>
      <c r="BE1010">
        <v>6</v>
      </c>
      <c r="BF1010">
        <v>33</v>
      </c>
      <c r="BG1010">
        <v>31</v>
      </c>
      <c r="BH1010">
        <v>11</v>
      </c>
      <c r="BI1010">
        <v>4</v>
      </c>
      <c r="BJ1010">
        <v>0</v>
      </c>
      <c r="BK1010">
        <v>4</v>
      </c>
      <c r="BL1010">
        <v>3</v>
      </c>
      <c r="BM1010" t="s">
        <v>275</v>
      </c>
      <c r="BN1010">
        <v>0</v>
      </c>
      <c r="BO1010">
        <v>0</v>
      </c>
      <c r="BP1010">
        <v>2</v>
      </c>
      <c r="BQ1010">
        <v>81</v>
      </c>
      <c r="BR1010">
        <v>35</v>
      </c>
      <c r="BS1010">
        <v>12</v>
      </c>
      <c r="BT1010">
        <v>8</v>
      </c>
      <c r="BU1010">
        <v>6</v>
      </c>
      <c r="BV1010">
        <v>46</v>
      </c>
      <c r="BW1010">
        <v>35</v>
      </c>
      <c r="BX1010">
        <v>47</v>
      </c>
      <c r="BY1010">
        <v>56</v>
      </c>
      <c r="BZ1010">
        <v>27</v>
      </c>
      <c r="CA1010">
        <v>11</v>
      </c>
      <c r="CB1010">
        <v>9</v>
      </c>
      <c r="CC1010">
        <v>133</v>
      </c>
      <c r="CD1010">
        <v>29</v>
      </c>
      <c r="CE1010">
        <v>51</v>
      </c>
      <c r="CF1010">
        <v>2</v>
      </c>
      <c r="CG1010">
        <v>5</v>
      </c>
      <c r="CH1010">
        <v>56</v>
      </c>
      <c r="CI1010">
        <v>29</v>
      </c>
      <c r="CJ1010">
        <v>9</v>
      </c>
      <c r="CK1010">
        <v>33</v>
      </c>
      <c r="CL1010">
        <v>11</v>
      </c>
      <c r="CM1010">
        <v>0</v>
      </c>
      <c r="CN1010">
        <v>73</v>
      </c>
      <c r="CO1010">
        <v>27</v>
      </c>
      <c r="CP1010">
        <v>30</v>
      </c>
      <c r="CQ1010">
        <v>12</v>
      </c>
    </row>
    <row r="1011" spans="1:95" x14ac:dyDescent="0.25">
      <c r="A1011" s="1"/>
      <c r="B1011" s="11">
        <v>0.12</v>
      </c>
      <c r="C1011" s="11">
        <v>0.08</v>
      </c>
      <c r="D1011" s="11">
        <v>0.13</v>
      </c>
      <c r="E1011" s="11">
        <v>7.0000000000000007E-2</v>
      </c>
      <c r="F1011" s="11">
        <v>0.06</v>
      </c>
      <c r="G1011" s="11">
        <v>0</v>
      </c>
      <c r="H1011" s="11">
        <v>0.12</v>
      </c>
      <c r="I1011" s="11">
        <v>0.26</v>
      </c>
      <c r="J1011" s="11">
        <v>0</v>
      </c>
      <c r="K1011" s="11">
        <v>0.26</v>
      </c>
      <c r="L1011" s="11">
        <v>0.11</v>
      </c>
      <c r="M1011" s="11">
        <v>0.12</v>
      </c>
      <c r="N1011" s="11">
        <v>0.13</v>
      </c>
      <c r="O1011" s="11">
        <v>0.11</v>
      </c>
      <c r="P1011" s="11">
        <v>0.15</v>
      </c>
      <c r="Q1011" s="11">
        <v>0.1</v>
      </c>
      <c r="R1011" s="11">
        <v>0.11</v>
      </c>
      <c r="S1011" s="11">
        <v>0.18</v>
      </c>
      <c r="T1011" s="11">
        <v>0.18</v>
      </c>
      <c r="U1011" s="11">
        <v>0.04</v>
      </c>
      <c r="V1011" s="11">
        <v>0.16</v>
      </c>
      <c r="W1011" s="11">
        <v>0.01</v>
      </c>
      <c r="X1011" s="11">
        <v>0.11</v>
      </c>
      <c r="Y1011" s="11">
        <v>0.09</v>
      </c>
      <c r="Z1011" s="11">
        <v>0.06</v>
      </c>
      <c r="AA1011" s="11">
        <v>0.14000000000000001</v>
      </c>
      <c r="AB1011" s="11">
        <v>0.19</v>
      </c>
      <c r="AC1011" s="11">
        <v>0.11</v>
      </c>
      <c r="AD1011" s="11">
        <v>0.1</v>
      </c>
      <c r="AE1011" s="11">
        <v>0.14000000000000001</v>
      </c>
      <c r="AF1011" s="11">
        <v>0.15</v>
      </c>
      <c r="AG1011" s="11">
        <v>0.11</v>
      </c>
      <c r="AH1011" s="11">
        <v>0.09</v>
      </c>
      <c r="AI1011" s="11">
        <v>0.06</v>
      </c>
      <c r="AJ1011" s="11">
        <v>0.18</v>
      </c>
      <c r="AK1011" s="11">
        <v>0.1</v>
      </c>
      <c r="AL1011" s="11">
        <v>0.14000000000000001</v>
      </c>
      <c r="AM1011" s="11">
        <v>0.14000000000000001</v>
      </c>
      <c r="AN1011" s="11">
        <v>0.12</v>
      </c>
      <c r="AO1011" s="11">
        <v>0.18</v>
      </c>
      <c r="AP1011" s="11">
        <v>7.0000000000000007E-2</v>
      </c>
      <c r="AQ1011" s="11">
        <v>0.14000000000000001</v>
      </c>
      <c r="AR1011" s="11">
        <v>0.11</v>
      </c>
      <c r="AS1011" s="11">
        <v>0.16</v>
      </c>
      <c r="AT1011" s="11">
        <v>0.12</v>
      </c>
      <c r="AU1011" s="11">
        <v>0.08</v>
      </c>
      <c r="AV1011" s="11">
        <v>0</v>
      </c>
      <c r="AW1011" s="11">
        <v>0.1</v>
      </c>
      <c r="AX1011" s="11">
        <v>0.13</v>
      </c>
      <c r="AY1011" s="11">
        <v>0.25</v>
      </c>
      <c r="AZ1011" s="11">
        <v>0.21</v>
      </c>
      <c r="BA1011" s="11">
        <v>0.09</v>
      </c>
      <c r="BB1011" s="11">
        <v>0.11</v>
      </c>
      <c r="BC1011" s="11">
        <v>0.11</v>
      </c>
      <c r="BD1011" s="11">
        <v>0.14000000000000001</v>
      </c>
      <c r="BE1011" s="11">
        <v>0.15</v>
      </c>
      <c r="BF1011" s="11">
        <v>0.09</v>
      </c>
      <c r="BG1011" s="11">
        <v>0.12</v>
      </c>
      <c r="BH1011" s="11">
        <v>0.11</v>
      </c>
      <c r="BI1011" s="11">
        <v>0.13</v>
      </c>
      <c r="BJ1011" s="11">
        <v>0</v>
      </c>
      <c r="BK1011" s="11">
        <v>0.19</v>
      </c>
      <c r="BL1011" s="11">
        <v>0.15</v>
      </c>
      <c r="BM1011" s="11">
        <v>0.04</v>
      </c>
      <c r="BN1011" s="11">
        <v>0</v>
      </c>
      <c r="BO1011" s="11">
        <v>0</v>
      </c>
      <c r="BP1011" s="11">
        <v>0.24</v>
      </c>
      <c r="BQ1011" s="11">
        <v>0.1</v>
      </c>
      <c r="BR1011" s="11">
        <v>0.15</v>
      </c>
      <c r="BS1011" s="11">
        <v>0.24</v>
      </c>
      <c r="BT1011" s="11">
        <v>0.18</v>
      </c>
      <c r="BU1011" s="11">
        <v>7.0000000000000007E-2</v>
      </c>
      <c r="BV1011" s="11">
        <v>0.11</v>
      </c>
      <c r="BW1011" s="11">
        <v>0.09</v>
      </c>
      <c r="BX1011" s="11">
        <v>0.12</v>
      </c>
      <c r="BY1011" s="11">
        <v>0.1</v>
      </c>
      <c r="BZ1011" s="11">
        <v>0.2</v>
      </c>
      <c r="CA1011" s="11">
        <v>0.12</v>
      </c>
      <c r="CB1011" s="11">
        <v>0.12</v>
      </c>
      <c r="CC1011" s="11">
        <v>0.12</v>
      </c>
      <c r="CD1011" s="11">
        <v>0.09</v>
      </c>
      <c r="CE1011" s="11">
        <v>0.14000000000000001</v>
      </c>
      <c r="CF1011" s="11">
        <v>0.04</v>
      </c>
      <c r="CG1011" s="11">
        <v>7.0000000000000007E-2</v>
      </c>
      <c r="CH1011" s="11">
        <v>0.14000000000000001</v>
      </c>
      <c r="CI1011" s="11">
        <v>0.11</v>
      </c>
      <c r="CJ1011" s="11">
        <v>0.16</v>
      </c>
      <c r="CK1011" s="11">
        <v>0.12</v>
      </c>
      <c r="CL1011" s="11">
        <v>0.08</v>
      </c>
      <c r="CM1011" s="11">
        <v>0</v>
      </c>
      <c r="CN1011" s="11">
        <v>0.11</v>
      </c>
      <c r="CO1011" s="11">
        <v>0.16</v>
      </c>
      <c r="CP1011" s="11">
        <v>0.12</v>
      </c>
      <c r="CQ1011" s="11">
        <v>0.09</v>
      </c>
    </row>
    <row r="1012" spans="1:95" x14ac:dyDescent="0.25">
      <c r="A1012" s="1" t="s">
        <v>372</v>
      </c>
      <c r="B1012">
        <v>307</v>
      </c>
      <c r="C1012">
        <v>19</v>
      </c>
      <c r="D1012">
        <v>39</v>
      </c>
      <c r="E1012">
        <v>18</v>
      </c>
      <c r="F1012">
        <v>6</v>
      </c>
      <c r="G1012">
        <v>2</v>
      </c>
      <c r="H1012">
        <v>74</v>
      </c>
      <c r="I1012">
        <v>26</v>
      </c>
      <c r="J1012">
        <v>4</v>
      </c>
      <c r="K1012">
        <v>6</v>
      </c>
      <c r="L1012">
        <v>54</v>
      </c>
      <c r="M1012">
        <v>55</v>
      </c>
      <c r="N1012">
        <v>136</v>
      </c>
      <c r="O1012">
        <v>171</v>
      </c>
      <c r="P1012">
        <v>124</v>
      </c>
      <c r="Q1012">
        <v>183</v>
      </c>
      <c r="R1012">
        <v>43</v>
      </c>
      <c r="S1012">
        <v>49</v>
      </c>
      <c r="T1012">
        <v>57</v>
      </c>
      <c r="U1012">
        <v>65</v>
      </c>
      <c r="V1012">
        <v>47</v>
      </c>
      <c r="W1012">
        <v>34</v>
      </c>
      <c r="X1012">
        <v>10</v>
      </c>
      <c r="Y1012">
        <v>99</v>
      </c>
      <c r="Z1012">
        <v>25</v>
      </c>
      <c r="AA1012">
        <v>36</v>
      </c>
      <c r="AB1012">
        <v>81</v>
      </c>
      <c r="AC1012">
        <v>17</v>
      </c>
      <c r="AD1012">
        <v>50</v>
      </c>
      <c r="AE1012">
        <v>37</v>
      </c>
      <c r="AF1012">
        <v>16</v>
      </c>
      <c r="AG1012">
        <v>24</v>
      </c>
      <c r="AH1012">
        <v>31</v>
      </c>
      <c r="AI1012">
        <v>27</v>
      </c>
      <c r="AJ1012">
        <v>34</v>
      </c>
      <c r="AK1012">
        <v>29</v>
      </c>
      <c r="AL1012">
        <v>29</v>
      </c>
      <c r="AM1012">
        <v>13</v>
      </c>
      <c r="AN1012">
        <v>259</v>
      </c>
      <c r="AO1012">
        <v>31</v>
      </c>
      <c r="AP1012">
        <v>32</v>
      </c>
      <c r="AQ1012">
        <v>102</v>
      </c>
      <c r="AR1012">
        <v>58</v>
      </c>
      <c r="AS1012">
        <v>11</v>
      </c>
      <c r="AT1012">
        <v>76</v>
      </c>
      <c r="AU1012">
        <v>24</v>
      </c>
      <c r="AV1012">
        <v>4</v>
      </c>
      <c r="AW1012">
        <v>142</v>
      </c>
      <c r="AX1012">
        <v>52</v>
      </c>
      <c r="AY1012">
        <v>20</v>
      </c>
      <c r="AZ1012">
        <v>16</v>
      </c>
      <c r="BA1012">
        <v>56</v>
      </c>
      <c r="BB1012">
        <v>20</v>
      </c>
      <c r="BC1012">
        <v>176</v>
      </c>
      <c r="BD1012">
        <v>116</v>
      </c>
      <c r="BE1012">
        <v>15</v>
      </c>
      <c r="BF1012">
        <v>88</v>
      </c>
      <c r="BG1012">
        <v>42</v>
      </c>
      <c r="BH1012">
        <v>14</v>
      </c>
      <c r="BI1012">
        <v>5</v>
      </c>
      <c r="BJ1012">
        <v>2</v>
      </c>
      <c r="BK1012">
        <v>6</v>
      </c>
      <c r="BL1012">
        <v>9</v>
      </c>
      <c r="BM1012">
        <v>5</v>
      </c>
      <c r="BN1012">
        <v>0</v>
      </c>
      <c r="BO1012">
        <v>1</v>
      </c>
      <c r="BP1012">
        <v>4</v>
      </c>
      <c r="BQ1012">
        <v>182</v>
      </c>
      <c r="BR1012">
        <v>76</v>
      </c>
      <c r="BS1012">
        <v>14</v>
      </c>
      <c r="BT1012">
        <v>11</v>
      </c>
      <c r="BU1012">
        <v>24</v>
      </c>
      <c r="BV1012">
        <v>98</v>
      </c>
      <c r="BW1012">
        <v>84</v>
      </c>
      <c r="BX1012">
        <v>102</v>
      </c>
      <c r="BY1012">
        <v>120</v>
      </c>
      <c r="BZ1012">
        <v>50</v>
      </c>
      <c r="CA1012">
        <v>35</v>
      </c>
      <c r="CB1012">
        <v>23</v>
      </c>
      <c r="CC1012">
        <v>284</v>
      </c>
      <c r="CD1012">
        <v>71</v>
      </c>
      <c r="CE1012">
        <v>121</v>
      </c>
      <c r="CF1012">
        <v>8</v>
      </c>
      <c r="CG1012">
        <v>32</v>
      </c>
      <c r="CH1012">
        <v>102</v>
      </c>
      <c r="CI1012">
        <v>58</v>
      </c>
      <c r="CJ1012">
        <v>11</v>
      </c>
      <c r="CK1012">
        <v>76</v>
      </c>
      <c r="CL1012">
        <v>24</v>
      </c>
      <c r="CM1012">
        <v>4</v>
      </c>
      <c r="CN1012">
        <v>142</v>
      </c>
      <c r="CO1012">
        <v>54</v>
      </c>
      <c r="CP1012">
        <v>69</v>
      </c>
      <c r="CQ1012">
        <v>42</v>
      </c>
    </row>
    <row r="1013" spans="1:95" x14ac:dyDescent="0.25">
      <c r="A1013" s="1"/>
      <c r="B1013" s="11">
        <v>0.26</v>
      </c>
      <c r="C1013" s="11">
        <v>0.11</v>
      </c>
      <c r="D1013" s="11">
        <v>0.09</v>
      </c>
      <c r="E1013" s="11">
        <v>0.2</v>
      </c>
      <c r="F1013" s="11">
        <v>0.22</v>
      </c>
      <c r="G1013" s="11">
        <v>0.53</v>
      </c>
      <c r="H1013" s="11">
        <v>0.46</v>
      </c>
      <c r="I1013" s="11">
        <v>0.35</v>
      </c>
      <c r="J1013" s="11">
        <v>0.57999999999999996</v>
      </c>
      <c r="K1013" s="11">
        <v>0.42</v>
      </c>
      <c r="L1013" s="11">
        <v>0.51</v>
      </c>
      <c r="M1013" s="11">
        <v>0.54</v>
      </c>
      <c r="N1013" s="11">
        <v>0.23</v>
      </c>
      <c r="O1013" s="11">
        <v>0.28000000000000003</v>
      </c>
      <c r="P1013" s="11">
        <v>0.26</v>
      </c>
      <c r="Q1013" s="11">
        <v>0.26</v>
      </c>
      <c r="R1013" s="11">
        <v>0.25</v>
      </c>
      <c r="S1013" s="11">
        <v>0.25</v>
      </c>
      <c r="T1013" s="11">
        <v>0.26</v>
      </c>
      <c r="U1013" s="11">
        <v>0.39</v>
      </c>
      <c r="V1013" s="11">
        <v>0.24</v>
      </c>
      <c r="W1013" s="11">
        <v>0.22</v>
      </c>
      <c r="X1013" s="11">
        <v>0.12</v>
      </c>
      <c r="Y1013" s="11">
        <v>0.32</v>
      </c>
      <c r="Z1013" s="11">
        <v>0.35</v>
      </c>
      <c r="AA1013" s="11">
        <v>0.28999999999999998</v>
      </c>
      <c r="AB1013" s="11">
        <v>0.26</v>
      </c>
      <c r="AC1013" s="11">
        <v>0.28000000000000003</v>
      </c>
      <c r="AD1013" s="11">
        <v>0.3</v>
      </c>
      <c r="AE1013" s="11">
        <v>0.32</v>
      </c>
      <c r="AF1013" s="11">
        <v>0.18</v>
      </c>
      <c r="AG1013" s="11">
        <v>0.18</v>
      </c>
      <c r="AH1013" s="11">
        <v>0.3</v>
      </c>
      <c r="AI1013" s="11">
        <v>0.26</v>
      </c>
      <c r="AJ1013" s="11">
        <v>0.22</v>
      </c>
      <c r="AK1013" s="11">
        <v>0.27</v>
      </c>
      <c r="AL1013" s="11">
        <v>0.28999999999999998</v>
      </c>
      <c r="AM1013" s="11">
        <v>0.26</v>
      </c>
      <c r="AN1013" s="11">
        <v>0.25</v>
      </c>
      <c r="AO1013" s="11">
        <v>0.21</v>
      </c>
      <c r="AP1013" s="11">
        <v>0.46</v>
      </c>
      <c r="AQ1013" s="11">
        <v>0.26</v>
      </c>
      <c r="AR1013" s="11">
        <v>0.22</v>
      </c>
      <c r="AS1013" s="11">
        <v>0.19</v>
      </c>
      <c r="AT1013" s="11">
        <v>0.28000000000000003</v>
      </c>
      <c r="AU1013" s="11">
        <v>0.17</v>
      </c>
      <c r="AV1013" s="11">
        <v>0.61</v>
      </c>
      <c r="AW1013" s="11">
        <v>0.19</v>
      </c>
      <c r="AX1013" s="11">
        <v>0.25</v>
      </c>
      <c r="AY1013" s="11">
        <v>0.28000000000000003</v>
      </c>
      <c r="AZ1013" s="11">
        <v>0.42</v>
      </c>
      <c r="BA1013" s="11">
        <v>0.56999999999999995</v>
      </c>
      <c r="BB1013" s="11">
        <v>0.82</v>
      </c>
      <c r="BC1013" s="11">
        <v>0.22</v>
      </c>
      <c r="BD1013" s="11">
        <v>0.34</v>
      </c>
      <c r="BE1013" s="11">
        <v>0.38</v>
      </c>
      <c r="BF1013" s="11">
        <v>0.25</v>
      </c>
      <c r="BG1013" s="11">
        <v>0.16</v>
      </c>
      <c r="BH1013" s="11">
        <v>0.14000000000000001</v>
      </c>
      <c r="BI1013" s="11">
        <v>0.15</v>
      </c>
      <c r="BJ1013" s="11">
        <v>0.46</v>
      </c>
      <c r="BK1013" s="11">
        <v>0.27</v>
      </c>
      <c r="BL1013" s="11">
        <v>0.53</v>
      </c>
      <c r="BM1013" s="11">
        <v>0.64</v>
      </c>
      <c r="BN1013" s="11">
        <v>0</v>
      </c>
      <c r="BO1013" s="11">
        <v>1</v>
      </c>
      <c r="BP1013" s="11">
        <v>0.5</v>
      </c>
      <c r="BQ1013" s="11">
        <v>0.23</v>
      </c>
      <c r="BR1013" s="11">
        <v>0.32</v>
      </c>
      <c r="BS1013" s="11">
        <v>0.28000000000000003</v>
      </c>
      <c r="BT1013" s="11">
        <v>0.25</v>
      </c>
      <c r="BU1013" s="11">
        <v>0.28999999999999998</v>
      </c>
      <c r="BV1013" s="11">
        <v>0.25</v>
      </c>
      <c r="BW1013" s="11">
        <v>0.22</v>
      </c>
      <c r="BX1013" s="11">
        <v>0.25</v>
      </c>
      <c r="BY1013" s="11">
        <v>0.22</v>
      </c>
      <c r="BZ1013" s="11">
        <v>0.37</v>
      </c>
      <c r="CA1013" s="11">
        <v>0.36</v>
      </c>
      <c r="CB1013" s="11">
        <v>0.3</v>
      </c>
      <c r="CC1013" s="11">
        <v>0.25</v>
      </c>
      <c r="CD1013" s="11">
        <v>0.23</v>
      </c>
      <c r="CE1013" s="11">
        <v>0.32</v>
      </c>
      <c r="CF1013" s="11">
        <v>0.17</v>
      </c>
      <c r="CG1013" s="11">
        <v>0.46</v>
      </c>
      <c r="CH1013" s="11">
        <v>0.26</v>
      </c>
      <c r="CI1013" s="11">
        <v>0.22</v>
      </c>
      <c r="CJ1013" s="11">
        <v>0.19</v>
      </c>
      <c r="CK1013" s="11">
        <v>0.28000000000000003</v>
      </c>
      <c r="CL1013" s="11">
        <v>0.17</v>
      </c>
      <c r="CM1013" s="11">
        <v>0.61</v>
      </c>
      <c r="CN1013" s="11">
        <v>0.22</v>
      </c>
      <c r="CO1013" s="11">
        <v>0.34</v>
      </c>
      <c r="CP1013" s="11">
        <v>0.27</v>
      </c>
      <c r="CQ1013" s="11">
        <v>0.32</v>
      </c>
    </row>
    <row r="1014" spans="1:95" x14ac:dyDescent="0.25">
      <c r="A1014" s="1" t="s">
        <v>277</v>
      </c>
    </row>
    <row r="1015" spans="1:95" ht="15" x14ac:dyDescent="0.25">
      <c r="A1015" s="2" t="s">
        <v>0</v>
      </c>
    </row>
    <row r="1016" spans="1:95" x14ac:dyDescent="0.25">
      <c r="A1016" s="1" t="s">
        <v>102</v>
      </c>
    </row>
    <row r="1017" spans="1:95" x14ac:dyDescent="0.25">
      <c r="A1017" s="4" t="s">
        <v>103</v>
      </c>
    </row>
    <row r="1018" spans="1:95" x14ac:dyDescent="0.25">
      <c r="A1018" s="1" t="s">
        <v>3</v>
      </c>
    </row>
    <row r="1019" spans="1:95" ht="26.4" x14ac:dyDescent="0.25">
      <c r="A1019" s="1"/>
      <c r="B1019" s="5"/>
      <c r="C1019" s="6" t="s">
        <v>184</v>
      </c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6" t="s">
        <v>185</v>
      </c>
      <c r="O1019" s="7"/>
      <c r="P1019" s="6" t="s">
        <v>5</v>
      </c>
      <c r="Q1019" s="7"/>
      <c r="R1019" s="6" t="s">
        <v>5</v>
      </c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6" t="s">
        <v>7</v>
      </c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6" t="s">
        <v>186</v>
      </c>
      <c r="AQ1019" s="7"/>
      <c r="AR1019" s="7"/>
      <c r="AS1019" s="7"/>
      <c r="AT1019" s="7"/>
      <c r="AU1019" s="7"/>
      <c r="AV1019" s="7"/>
      <c r="AW1019" s="6" t="s">
        <v>187</v>
      </c>
      <c r="AX1019" s="7"/>
      <c r="AY1019" s="7"/>
      <c r="AZ1019" s="7"/>
      <c r="BA1019" s="7"/>
      <c r="BB1019" s="7"/>
      <c r="BC1019" s="6" t="s">
        <v>188</v>
      </c>
      <c r="BD1019" s="7"/>
      <c r="BE1019" s="7"/>
      <c r="BF1019" s="6" t="s">
        <v>189</v>
      </c>
      <c r="BG1019" s="7"/>
      <c r="BH1019" s="7"/>
      <c r="BI1019" s="7"/>
      <c r="BJ1019" s="7"/>
      <c r="BK1019" s="7"/>
      <c r="BL1019" s="7"/>
      <c r="BM1019" s="7"/>
      <c r="BN1019" s="7"/>
      <c r="BO1019" s="7"/>
      <c r="BP1019" s="7"/>
      <c r="BQ1019" s="6" t="s">
        <v>190</v>
      </c>
      <c r="BR1019" s="7"/>
      <c r="BS1019" s="7"/>
      <c r="BT1019" s="7"/>
      <c r="BU1019" s="7"/>
      <c r="BV1019" s="6" t="s">
        <v>191</v>
      </c>
      <c r="BW1019" s="7"/>
      <c r="BX1019" s="6" t="s">
        <v>192</v>
      </c>
      <c r="BY1019" s="7"/>
      <c r="BZ1019" s="7"/>
      <c r="CA1019" s="7"/>
      <c r="CB1019" s="6" t="s">
        <v>193</v>
      </c>
      <c r="CC1019" s="7"/>
      <c r="CD1019" s="6" t="s">
        <v>194</v>
      </c>
      <c r="CE1019" s="7"/>
      <c r="CF1019" s="7"/>
      <c r="CG1019" s="6" t="s">
        <v>195</v>
      </c>
      <c r="CH1019" s="7"/>
      <c r="CI1019" s="7"/>
      <c r="CJ1019" s="7"/>
      <c r="CK1019" s="7"/>
      <c r="CL1019" s="7"/>
      <c r="CM1019" s="7"/>
      <c r="CN1019" s="6" t="s">
        <v>196</v>
      </c>
      <c r="CO1019" s="7"/>
      <c r="CP1019" s="7"/>
      <c r="CQ1019" s="8"/>
    </row>
    <row r="1020" spans="1:95" x14ac:dyDescent="0.25">
      <c r="A1020" s="1"/>
      <c r="B1020" s="9" t="s">
        <v>197</v>
      </c>
      <c r="C1020" s="10" t="s">
        <v>198</v>
      </c>
      <c r="D1020" s="10" t="s">
        <v>199</v>
      </c>
      <c r="E1020" s="10" t="s">
        <v>200</v>
      </c>
      <c r="F1020" s="10" t="s">
        <v>201</v>
      </c>
      <c r="G1020" s="10" t="s">
        <v>202</v>
      </c>
      <c r="H1020" s="10" t="s">
        <v>203</v>
      </c>
      <c r="I1020" s="10" t="s">
        <v>204</v>
      </c>
      <c r="J1020" s="10" t="s">
        <v>205</v>
      </c>
      <c r="K1020" s="10" t="s">
        <v>206</v>
      </c>
      <c r="L1020" s="10" t="s">
        <v>207</v>
      </c>
      <c r="M1020" s="10" t="s">
        <v>208</v>
      </c>
      <c r="N1020" s="10" t="s">
        <v>209</v>
      </c>
      <c r="O1020" s="10" t="s">
        <v>210</v>
      </c>
      <c r="P1020" s="10" t="s">
        <v>211</v>
      </c>
      <c r="Q1020" s="10" t="s">
        <v>212</v>
      </c>
      <c r="R1020" s="10" t="s">
        <v>213</v>
      </c>
      <c r="S1020" s="10" t="s">
        <v>214</v>
      </c>
      <c r="T1020" s="10" t="s">
        <v>215</v>
      </c>
      <c r="U1020" s="10" t="s">
        <v>216</v>
      </c>
      <c r="V1020" s="10" t="s">
        <v>217</v>
      </c>
      <c r="W1020" s="10" t="s">
        <v>218</v>
      </c>
      <c r="X1020" s="10" t="s">
        <v>219</v>
      </c>
      <c r="Y1020" s="10" t="s">
        <v>220</v>
      </c>
      <c r="Z1020" s="10" t="s">
        <v>221</v>
      </c>
      <c r="AA1020" s="10" t="s">
        <v>222</v>
      </c>
      <c r="AB1020" s="10" t="s">
        <v>223</v>
      </c>
      <c r="AC1020" s="10" t="s">
        <v>224</v>
      </c>
      <c r="AD1020" s="10" t="s">
        <v>225</v>
      </c>
      <c r="AE1020" s="10" t="s">
        <v>226</v>
      </c>
      <c r="AF1020" s="10" t="s">
        <v>227</v>
      </c>
      <c r="AG1020" s="10" t="s">
        <v>228</v>
      </c>
      <c r="AH1020" s="10" t="s">
        <v>229</v>
      </c>
      <c r="AI1020" s="10" t="s">
        <v>230</v>
      </c>
      <c r="AJ1020" s="10" t="s">
        <v>231</v>
      </c>
      <c r="AK1020" s="10" t="s">
        <v>232</v>
      </c>
      <c r="AL1020" s="10" t="s">
        <v>233</v>
      </c>
      <c r="AM1020" s="10" t="s">
        <v>234</v>
      </c>
      <c r="AN1020" s="10" t="s">
        <v>235</v>
      </c>
      <c r="AO1020" s="10" t="s">
        <v>236</v>
      </c>
      <c r="AP1020" s="10" t="s">
        <v>237</v>
      </c>
      <c r="AQ1020" s="10" t="s">
        <v>238</v>
      </c>
      <c r="AR1020" s="10" t="s">
        <v>239</v>
      </c>
      <c r="AS1020" s="10" t="s">
        <v>240</v>
      </c>
      <c r="AT1020" s="10" t="s">
        <v>241</v>
      </c>
      <c r="AU1020" s="10" t="s">
        <v>242</v>
      </c>
      <c r="AV1020" s="10" t="s">
        <v>205</v>
      </c>
      <c r="AW1020" s="10" t="s">
        <v>243</v>
      </c>
      <c r="AX1020" s="10" t="s">
        <v>244</v>
      </c>
      <c r="AY1020" s="10" t="s">
        <v>245</v>
      </c>
      <c r="AZ1020" s="10" t="s">
        <v>246</v>
      </c>
      <c r="BA1020" s="10" t="s">
        <v>247</v>
      </c>
      <c r="BB1020" s="10" t="s">
        <v>248</v>
      </c>
      <c r="BC1020" s="10" t="s">
        <v>249</v>
      </c>
      <c r="BD1020" s="10" t="s">
        <v>250</v>
      </c>
      <c r="BE1020" s="10" t="s">
        <v>251</v>
      </c>
      <c r="BF1020" s="10" t="s">
        <v>198</v>
      </c>
      <c r="BG1020" s="10" t="s">
        <v>199</v>
      </c>
      <c r="BH1020" s="10" t="s">
        <v>252</v>
      </c>
      <c r="BI1020" s="10" t="s">
        <v>201</v>
      </c>
      <c r="BJ1020" s="10" t="s">
        <v>202</v>
      </c>
      <c r="BK1020" s="10" t="s">
        <v>204</v>
      </c>
      <c r="BL1020" s="10" t="s">
        <v>253</v>
      </c>
      <c r="BM1020" s="10" t="s">
        <v>254</v>
      </c>
      <c r="BN1020" s="10" t="s">
        <v>205</v>
      </c>
      <c r="BO1020" s="10" t="s">
        <v>206</v>
      </c>
      <c r="BP1020" s="10" t="s">
        <v>255</v>
      </c>
      <c r="BQ1020" s="10" t="s">
        <v>249</v>
      </c>
      <c r="BR1020" s="10" t="s">
        <v>250</v>
      </c>
      <c r="BS1020" s="10" t="s">
        <v>251</v>
      </c>
      <c r="BT1020" s="10" t="s">
        <v>256</v>
      </c>
      <c r="BU1020" s="10" t="s">
        <v>257</v>
      </c>
      <c r="BV1020" s="10" t="s">
        <v>258</v>
      </c>
      <c r="BW1020" s="10" t="s">
        <v>259</v>
      </c>
      <c r="BX1020" s="10" t="s">
        <v>260</v>
      </c>
      <c r="BY1020" s="10" t="s">
        <v>261</v>
      </c>
      <c r="BZ1020" s="10" t="s">
        <v>262</v>
      </c>
      <c r="CA1020" s="10" t="s">
        <v>248</v>
      </c>
      <c r="CB1020" s="10" t="s">
        <v>249</v>
      </c>
      <c r="CC1020" s="10" t="s">
        <v>250</v>
      </c>
      <c r="CD1020" s="10" t="s">
        <v>263</v>
      </c>
      <c r="CE1020" s="10" t="s">
        <v>264</v>
      </c>
      <c r="CF1020" s="10" t="s">
        <v>265</v>
      </c>
      <c r="CG1020" s="10" t="s">
        <v>237</v>
      </c>
      <c r="CH1020" s="10" t="s">
        <v>266</v>
      </c>
      <c r="CI1020" s="10" t="s">
        <v>267</v>
      </c>
      <c r="CJ1020" s="10" t="s">
        <v>240</v>
      </c>
      <c r="CK1020" s="10" t="s">
        <v>268</v>
      </c>
      <c r="CL1020" s="10" t="s">
        <v>269</v>
      </c>
      <c r="CM1020" s="10" t="s">
        <v>205</v>
      </c>
      <c r="CN1020" s="10" t="s">
        <v>270</v>
      </c>
      <c r="CO1020" s="10" t="s">
        <v>271</v>
      </c>
      <c r="CP1020" s="10" t="s">
        <v>272</v>
      </c>
      <c r="CQ1020" s="10" t="s">
        <v>205</v>
      </c>
    </row>
    <row r="1021" spans="1:95" x14ac:dyDescent="0.25">
      <c r="A1021" s="1" t="s">
        <v>273</v>
      </c>
      <c r="B1021">
        <v>1210</v>
      </c>
      <c r="C1021">
        <v>179</v>
      </c>
      <c r="D1021">
        <v>475</v>
      </c>
      <c r="E1021">
        <v>89</v>
      </c>
      <c r="F1021">
        <v>25</v>
      </c>
      <c r="G1021">
        <v>6</v>
      </c>
      <c r="H1021">
        <v>153</v>
      </c>
      <c r="I1021">
        <v>81</v>
      </c>
      <c r="J1021">
        <v>9</v>
      </c>
      <c r="K1021">
        <v>11</v>
      </c>
      <c r="L1021">
        <v>92</v>
      </c>
      <c r="M1021">
        <v>85</v>
      </c>
      <c r="N1021">
        <v>465</v>
      </c>
      <c r="O1021">
        <v>742</v>
      </c>
      <c r="P1021">
        <v>491</v>
      </c>
      <c r="Q1021">
        <v>719</v>
      </c>
      <c r="R1021">
        <v>152</v>
      </c>
      <c r="S1021">
        <v>221</v>
      </c>
      <c r="T1021">
        <v>218</v>
      </c>
      <c r="U1021">
        <v>185</v>
      </c>
      <c r="V1021">
        <v>213</v>
      </c>
      <c r="W1021">
        <v>149</v>
      </c>
      <c r="X1021">
        <v>72</v>
      </c>
      <c r="Y1021">
        <v>336</v>
      </c>
      <c r="Z1021">
        <v>72</v>
      </c>
      <c r="AA1021">
        <v>123</v>
      </c>
      <c r="AB1021">
        <v>322</v>
      </c>
      <c r="AC1021">
        <v>59</v>
      </c>
      <c r="AD1021">
        <v>159</v>
      </c>
      <c r="AE1021">
        <v>99</v>
      </c>
      <c r="AF1021">
        <v>106</v>
      </c>
      <c r="AG1021">
        <v>137</v>
      </c>
      <c r="AH1021">
        <v>80</v>
      </c>
      <c r="AI1021">
        <v>93</v>
      </c>
      <c r="AJ1021">
        <v>171</v>
      </c>
      <c r="AK1021">
        <v>125</v>
      </c>
      <c r="AL1021">
        <v>109</v>
      </c>
      <c r="AM1021">
        <v>72</v>
      </c>
      <c r="AN1021">
        <v>1071</v>
      </c>
      <c r="AO1021">
        <v>157</v>
      </c>
      <c r="AP1021">
        <v>57</v>
      </c>
      <c r="AQ1021">
        <v>360</v>
      </c>
      <c r="AR1021">
        <v>263</v>
      </c>
      <c r="AS1021">
        <v>54</v>
      </c>
      <c r="AT1021">
        <v>306</v>
      </c>
      <c r="AU1021">
        <v>161</v>
      </c>
      <c r="AV1021">
        <v>9</v>
      </c>
      <c r="AW1021">
        <v>817</v>
      </c>
      <c r="AX1021">
        <v>191</v>
      </c>
      <c r="AY1021">
        <v>66</v>
      </c>
      <c r="AZ1021">
        <v>29</v>
      </c>
      <c r="BA1021">
        <v>85</v>
      </c>
      <c r="BB1021">
        <v>22</v>
      </c>
      <c r="BC1021">
        <v>841</v>
      </c>
      <c r="BD1021">
        <v>325</v>
      </c>
      <c r="BE1021">
        <v>44</v>
      </c>
      <c r="BF1021">
        <v>321</v>
      </c>
      <c r="BG1021">
        <v>345</v>
      </c>
      <c r="BH1021">
        <v>66</v>
      </c>
      <c r="BI1021">
        <v>31</v>
      </c>
      <c r="BJ1021">
        <v>10</v>
      </c>
      <c r="BK1021">
        <v>29</v>
      </c>
      <c r="BL1021">
        <v>16</v>
      </c>
      <c r="BM1021">
        <v>12</v>
      </c>
      <c r="BN1021">
        <v>1</v>
      </c>
      <c r="BO1021">
        <v>2</v>
      </c>
      <c r="BP1021">
        <v>8</v>
      </c>
      <c r="BQ1021">
        <v>802</v>
      </c>
      <c r="BR1021">
        <v>231</v>
      </c>
      <c r="BS1021">
        <v>54</v>
      </c>
      <c r="BT1021">
        <v>50</v>
      </c>
      <c r="BU1021">
        <v>73</v>
      </c>
      <c r="BV1021">
        <v>388</v>
      </c>
      <c r="BW1021">
        <v>414</v>
      </c>
      <c r="BX1021">
        <v>393</v>
      </c>
      <c r="BY1021">
        <v>603</v>
      </c>
      <c r="BZ1021">
        <v>117</v>
      </c>
      <c r="CA1021">
        <v>97</v>
      </c>
      <c r="CB1021">
        <v>80</v>
      </c>
      <c r="CC1021">
        <v>1130</v>
      </c>
      <c r="CD1021">
        <v>337</v>
      </c>
      <c r="CE1021">
        <v>387</v>
      </c>
      <c r="CF1021">
        <v>32</v>
      </c>
      <c r="CG1021">
        <v>57</v>
      </c>
      <c r="CH1021">
        <v>360</v>
      </c>
      <c r="CI1021">
        <v>263</v>
      </c>
      <c r="CJ1021">
        <v>54</v>
      </c>
      <c r="CK1021">
        <v>306</v>
      </c>
      <c r="CL1021">
        <v>161</v>
      </c>
      <c r="CM1021">
        <v>9</v>
      </c>
      <c r="CN1021">
        <v>641</v>
      </c>
      <c r="CO1021">
        <v>160</v>
      </c>
      <c r="CP1021">
        <v>281</v>
      </c>
      <c r="CQ1021">
        <v>128</v>
      </c>
    </row>
    <row r="1022" spans="1:95" x14ac:dyDescent="0.25">
      <c r="A1022" s="1" t="s">
        <v>274</v>
      </c>
      <c r="B1022">
        <v>1193</v>
      </c>
      <c r="C1022">
        <v>185</v>
      </c>
      <c r="D1022">
        <v>415</v>
      </c>
      <c r="E1022">
        <v>89</v>
      </c>
      <c r="F1022">
        <v>29</v>
      </c>
      <c r="G1022">
        <v>4</v>
      </c>
      <c r="H1022">
        <v>161</v>
      </c>
      <c r="I1022">
        <v>75</v>
      </c>
      <c r="J1022">
        <v>7</v>
      </c>
      <c r="K1022">
        <v>14</v>
      </c>
      <c r="L1022">
        <v>108</v>
      </c>
      <c r="M1022">
        <v>101</v>
      </c>
      <c r="N1022">
        <v>580</v>
      </c>
      <c r="O1022">
        <v>613</v>
      </c>
      <c r="P1022">
        <v>487</v>
      </c>
      <c r="Q1022">
        <v>706</v>
      </c>
      <c r="R1022">
        <v>174</v>
      </c>
      <c r="S1022">
        <v>196</v>
      </c>
      <c r="T1022">
        <v>221</v>
      </c>
      <c r="U1022">
        <v>167</v>
      </c>
      <c r="V1022">
        <v>193</v>
      </c>
      <c r="W1022">
        <v>158</v>
      </c>
      <c r="X1022">
        <v>84</v>
      </c>
      <c r="Y1022">
        <v>312</v>
      </c>
      <c r="Z1022">
        <v>71</v>
      </c>
      <c r="AA1022">
        <v>124</v>
      </c>
      <c r="AB1022">
        <v>310</v>
      </c>
      <c r="AC1022">
        <v>60</v>
      </c>
      <c r="AD1022">
        <v>167</v>
      </c>
      <c r="AE1022">
        <v>113</v>
      </c>
      <c r="AF1022">
        <v>88</v>
      </c>
      <c r="AG1022">
        <v>137</v>
      </c>
      <c r="AH1022">
        <v>105</v>
      </c>
      <c r="AI1022">
        <v>104</v>
      </c>
      <c r="AJ1022">
        <v>157</v>
      </c>
      <c r="AK1022">
        <v>108</v>
      </c>
      <c r="AL1022">
        <v>103</v>
      </c>
      <c r="AM1022">
        <v>51</v>
      </c>
      <c r="AN1022">
        <v>1028</v>
      </c>
      <c r="AO1022">
        <v>143</v>
      </c>
      <c r="AP1022">
        <v>69</v>
      </c>
      <c r="AQ1022">
        <v>395</v>
      </c>
      <c r="AR1022">
        <v>259</v>
      </c>
      <c r="AS1022">
        <v>57</v>
      </c>
      <c r="AT1022">
        <v>269</v>
      </c>
      <c r="AU1022">
        <v>137</v>
      </c>
      <c r="AV1022">
        <v>7</v>
      </c>
      <c r="AW1022">
        <v>755</v>
      </c>
      <c r="AX1022">
        <v>205</v>
      </c>
      <c r="AY1022">
        <v>71</v>
      </c>
      <c r="AZ1022">
        <v>39</v>
      </c>
      <c r="BA1022">
        <v>98</v>
      </c>
      <c r="BB1022">
        <v>25</v>
      </c>
      <c r="BC1022">
        <v>814</v>
      </c>
      <c r="BD1022">
        <v>339</v>
      </c>
      <c r="BE1022">
        <v>40</v>
      </c>
      <c r="BF1022">
        <v>360</v>
      </c>
      <c r="BG1022">
        <v>265</v>
      </c>
      <c r="BH1022">
        <v>95</v>
      </c>
      <c r="BI1022">
        <v>32</v>
      </c>
      <c r="BJ1022">
        <v>4</v>
      </c>
      <c r="BK1022">
        <v>22</v>
      </c>
      <c r="BL1022">
        <v>17</v>
      </c>
      <c r="BM1022">
        <v>8</v>
      </c>
      <c r="BN1022">
        <v>1</v>
      </c>
      <c r="BO1022">
        <v>1</v>
      </c>
      <c r="BP1022">
        <v>9</v>
      </c>
      <c r="BQ1022">
        <v>775</v>
      </c>
      <c r="BR1022">
        <v>239</v>
      </c>
      <c r="BS1022">
        <v>49</v>
      </c>
      <c r="BT1022">
        <v>46</v>
      </c>
      <c r="BU1022">
        <v>84</v>
      </c>
      <c r="BV1022">
        <v>397</v>
      </c>
      <c r="BW1022">
        <v>378</v>
      </c>
      <c r="BX1022">
        <v>407</v>
      </c>
      <c r="BY1022">
        <v>555</v>
      </c>
      <c r="BZ1022">
        <v>134</v>
      </c>
      <c r="CA1022">
        <v>97</v>
      </c>
      <c r="CB1022">
        <v>79</v>
      </c>
      <c r="CC1022">
        <v>1114</v>
      </c>
      <c r="CD1022">
        <v>303</v>
      </c>
      <c r="CE1022">
        <v>378</v>
      </c>
      <c r="CF1022">
        <v>45</v>
      </c>
      <c r="CG1022">
        <v>69</v>
      </c>
      <c r="CH1022">
        <v>395</v>
      </c>
      <c r="CI1022">
        <v>259</v>
      </c>
      <c r="CJ1022">
        <v>57</v>
      </c>
      <c r="CK1022">
        <v>269</v>
      </c>
      <c r="CL1022">
        <v>137</v>
      </c>
      <c r="CM1022">
        <v>7</v>
      </c>
      <c r="CN1022">
        <v>643</v>
      </c>
      <c r="CO1022">
        <v>162</v>
      </c>
      <c r="CP1022">
        <v>256</v>
      </c>
      <c r="CQ1022">
        <v>131</v>
      </c>
    </row>
    <row r="1023" spans="1:95" x14ac:dyDescent="0.25">
      <c r="A1023" s="1" t="s">
        <v>369</v>
      </c>
      <c r="B1023">
        <v>478</v>
      </c>
      <c r="C1023">
        <v>22</v>
      </c>
      <c r="D1023">
        <v>294</v>
      </c>
      <c r="E1023">
        <v>36</v>
      </c>
      <c r="F1023">
        <v>12</v>
      </c>
      <c r="G1023">
        <v>0</v>
      </c>
      <c r="H1023">
        <v>37</v>
      </c>
      <c r="I1023">
        <v>26</v>
      </c>
      <c r="J1023">
        <v>3</v>
      </c>
      <c r="K1023">
        <v>2</v>
      </c>
      <c r="L1023">
        <v>27</v>
      </c>
      <c r="M1023">
        <v>19</v>
      </c>
      <c r="N1023">
        <v>216</v>
      </c>
      <c r="O1023">
        <v>262</v>
      </c>
      <c r="P1023">
        <v>211</v>
      </c>
      <c r="Q1023">
        <v>268</v>
      </c>
      <c r="R1023">
        <v>82</v>
      </c>
      <c r="S1023">
        <v>76</v>
      </c>
      <c r="T1023">
        <v>96</v>
      </c>
      <c r="U1023">
        <v>66</v>
      </c>
      <c r="V1023">
        <v>81</v>
      </c>
      <c r="W1023">
        <v>52</v>
      </c>
      <c r="X1023">
        <v>27</v>
      </c>
      <c r="Y1023">
        <v>119</v>
      </c>
      <c r="Z1023">
        <v>28</v>
      </c>
      <c r="AA1023">
        <v>50</v>
      </c>
      <c r="AB1023">
        <v>137</v>
      </c>
      <c r="AC1023">
        <v>20</v>
      </c>
      <c r="AD1023">
        <v>62</v>
      </c>
      <c r="AE1023">
        <v>38</v>
      </c>
      <c r="AF1023">
        <v>35</v>
      </c>
      <c r="AG1023">
        <v>66</v>
      </c>
      <c r="AH1023">
        <v>43</v>
      </c>
      <c r="AI1023">
        <v>36</v>
      </c>
      <c r="AJ1023">
        <v>65</v>
      </c>
      <c r="AK1023">
        <v>43</v>
      </c>
      <c r="AL1023">
        <v>50</v>
      </c>
      <c r="AM1023">
        <v>19</v>
      </c>
      <c r="AN1023">
        <v>415</v>
      </c>
      <c r="AO1023">
        <v>61</v>
      </c>
      <c r="AP1023">
        <v>24</v>
      </c>
      <c r="AQ1023">
        <v>148</v>
      </c>
      <c r="AR1023">
        <v>119</v>
      </c>
      <c r="AS1023">
        <v>16</v>
      </c>
      <c r="AT1023">
        <v>114</v>
      </c>
      <c r="AU1023">
        <v>57</v>
      </c>
      <c r="AV1023">
        <v>1</v>
      </c>
      <c r="AW1023">
        <v>351</v>
      </c>
      <c r="AX1023">
        <v>74</v>
      </c>
      <c r="AY1023">
        <v>20</v>
      </c>
      <c r="AZ1023">
        <v>7</v>
      </c>
      <c r="BA1023">
        <v>24</v>
      </c>
      <c r="BB1023">
        <v>2</v>
      </c>
      <c r="BC1023">
        <v>330</v>
      </c>
      <c r="BD1023">
        <v>133</v>
      </c>
      <c r="BE1023">
        <v>15</v>
      </c>
      <c r="BF1023">
        <v>74</v>
      </c>
      <c r="BG1023">
        <v>178</v>
      </c>
      <c r="BH1023">
        <v>47</v>
      </c>
      <c r="BI1023">
        <v>17</v>
      </c>
      <c r="BJ1023">
        <v>1</v>
      </c>
      <c r="BK1023">
        <v>9</v>
      </c>
      <c r="BL1023">
        <v>1</v>
      </c>
      <c r="BM1023">
        <v>3</v>
      </c>
      <c r="BN1023">
        <v>0</v>
      </c>
      <c r="BO1023">
        <v>0</v>
      </c>
      <c r="BP1023">
        <v>0</v>
      </c>
      <c r="BQ1023">
        <v>307</v>
      </c>
      <c r="BR1023">
        <v>91</v>
      </c>
      <c r="BS1023">
        <v>17</v>
      </c>
      <c r="BT1023">
        <v>18</v>
      </c>
      <c r="BU1023">
        <v>45</v>
      </c>
      <c r="BV1023">
        <v>118</v>
      </c>
      <c r="BW1023">
        <v>188</v>
      </c>
      <c r="BX1023">
        <v>112</v>
      </c>
      <c r="BY1023">
        <v>289</v>
      </c>
      <c r="BZ1023">
        <v>40</v>
      </c>
      <c r="CA1023">
        <v>37</v>
      </c>
      <c r="CB1023">
        <v>35</v>
      </c>
      <c r="CC1023">
        <v>443</v>
      </c>
      <c r="CD1023">
        <v>138</v>
      </c>
      <c r="CE1023">
        <v>131</v>
      </c>
      <c r="CF1023">
        <v>24</v>
      </c>
      <c r="CG1023">
        <v>24</v>
      </c>
      <c r="CH1023">
        <v>148</v>
      </c>
      <c r="CI1023">
        <v>119</v>
      </c>
      <c r="CJ1023">
        <v>16</v>
      </c>
      <c r="CK1023">
        <v>114</v>
      </c>
      <c r="CL1023">
        <v>57</v>
      </c>
      <c r="CM1023">
        <v>1</v>
      </c>
      <c r="CN1023">
        <v>240</v>
      </c>
      <c r="CO1023">
        <v>63</v>
      </c>
      <c r="CP1023">
        <v>117</v>
      </c>
      <c r="CQ1023">
        <v>58</v>
      </c>
    </row>
    <row r="1024" spans="1:95" x14ac:dyDescent="0.25">
      <c r="A1024" s="1"/>
      <c r="B1024" s="11">
        <v>0.4</v>
      </c>
      <c r="C1024" s="11">
        <v>0.12</v>
      </c>
      <c r="D1024" s="11">
        <v>0.71</v>
      </c>
      <c r="E1024" s="11">
        <v>0.4</v>
      </c>
      <c r="F1024" s="11">
        <v>0.4</v>
      </c>
      <c r="G1024" s="11">
        <v>0</v>
      </c>
      <c r="H1024" s="11">
        <v>0.23</v>
      </c>
      <c r="I1024" s="11">
        <v>0.35</v>
      </c>
      <c r="J1024" s="11">
        <v>0.42</v>
      </c>
      <c r="K1024" s="11">
        <v>0.15</v>
      </c>
      <c r="L1024" s="11">
        <v>0.25</v>
      </c>
      <c r="M1024" s="11">
        <v>0.19</v>
      </c>
      <c r="N1024" s="11">
        <v>0.37</v>
      </c>
      <c r="O1024" s="11">
        <v>0.43</v>
      </c>
      <c r="P1024" s="11">
        <v>0.43</v>
      </c>
      <c r="Q1024" s="11">
        <v>0.38</v>
      </c>
      <c r="R1024" s="11">
        <v>0.47</v>
      </c>
      <c r="S1024" s="11">
        <v>0.39</v>
      </c>
      <c r="T1024" s="11">
        <v>0.43</v>
      </c>
      <c r="U1024" s="11">
        <v>0.39</v>
      </c>
      <c r="V1024" s="11">
        <v>0.42</v>
      </c>
      <c r="W1024" s="11">
        <v>0.33</v>
      </c>
      <c r="X1024" s="11">
        <v>0.32</v>
      </c>
      <c r="Y1024" s="11">
        <v>0.38</v>
      </c>
      <c r="Z1024" s="11">
        <v>0.39</v>
      </c>
      <c r="AA1024" s="11">
        <v>0.4</v>
      </c>
      <c r="AB1024" s="11">
        <v>0.44</v>
      </c>
      <c r="AC1024" s="11">
        <v>0.34</v>
      </c>
      <c r="AD1024" s="11">
        <v>0.37</v>
      </c>
      <c r="AE1024" s="11">
        <v>0.33</v>
      </c>
      <c r="AF1024" s="11">
        <v>0.39</v>
      </c>
      <c r="AG1024" s="11">
        <v>0.48</v>
      </c>
      <c r="AH1024" s="11">
        <v>0.41</v>
      </c>
      <c r="AI1024" s="11">
        <v>0.35</v>
      </c>
      <c r="AJ1024" s="11">
        <v>0.42</v>
      </c>
      <c r="AK1024" s="11">
        <v>0.4</v>
      </c>
      <c r="AL1024" s="11">
        <v>0.49</v>
      </c>
      <c r="AM1024" s="11">
        <v>0.38</v>
      </c>
      <c r="AN1024" s="11">
        <v>0.4</v>
      </c>
      <c r="AO1024" s="11">
        <v>0.42</v>
      </c>
      <c r="AP1024" s="11">
        <v>0.35</v>
      </c>
      <c r="AQ1024" s="11">
        <v>0.37</v>
      </c>
      <c r="AR1024" s="11">
        <v>0.46</v>
      </c>
      <c r="AS1024" s="11">
        <v>0.28000000000000003</v>
      </c>
      <c r="AT1024" s="11">
        <v>0.42</v>
      </c>
      <c r="AU1024" s="11">
        <v>0.41</v>
      </c>
      <c r="AV1024" s="11">
        <v>0.14000000000000001</v>
      </c>
      <c r="AW1024" s="11">
        <v>0.47</v>
      </c>
      <c r="AX1024" s="11">
        <v>0.36</v>
      </c>
      <c r="AY1024" s="11">
        <v>0.28000000000000003</v>
      </c>
      <c r="AZ1024" s="11">
        <v>0.18</v>
      </c>
      <c r="BA1024" s="11">
        <v>0.25</v>
      </c>
      <c r="BB1024" s="11">
        <v>7.0000000000000007E-2</v>
      </c>
      <c r="BC1024" s="11">
        <v>0.41</v>
      </c>
      <c r="BD1024" s="11">
        <v>0.39</v>
      </c>
      <c r="BE1024" s="11">
        <v>0.37</v>
      </c>
      <c r="BF1024" s="11">
        <v>0.21</v>
      </c>
      <c r="BG1024" s="11">
        <v>0.67</v>
      </c>
      <c r="BH1024" s="11">
        <v>0.49</v>
      </c>
      <c r="BI1024" s="11">
        <v>0.54</v>
      </c>
      <c r="BJ1024" s="11">
        <v>0.28000000000000003</v>
      </c>
      <c r="BK1024" s="11">
        <v>0.41</v>
      </c>
      <c r="BL1024" s="11">
        <v>0.08</v>
      </c>
      <c r="BM1024" s="11">
        <v>0.33</v>
      </c>
      <c r="BN1024" s="11">
        <v>0</v>
      </c>
      <c r="BO1024" s="11">
        <v>0</v>
      </c>
      <c r="BP1024" s="11">
        <v>0</v>
      </c>
      <c r="BQ1024" s="11">
        <v>0.4</v>
      </c>
      <c r="BR1024" s="11">
        <v>0.38</v>
      </c>
      <c r="BS1024" s="11">
        <v>0.35</v>
      </c>
      <c r="BT1024" s="11">
        <v>0.4</v>
      </c>
      <c r="BU1024" s="11">
        <v>0.53</v>
      </c>
      <c r="BV1024" s="11">
        <v>0.3</v>
      </c>
      <c r="BW1024" s="11">
        <v>0.5</v>
      </c>
      <c r="BX1024" s="11">
        <v>0.28000000000000003</v>
      </c>
      <c r="BY1024" s="11">
        <v>0.52</v>
      </c>
      <c r="BZ1024" s="11">
        <v>0.3</v>
      </c>
      <c r="CA1024" s="11">
        <v>0.38</v>
      </c>
      <c r="CB1024" s="11">
        <v>0.45</v>
      </c>
      <c r="CC1024" s="11">
        <v>0.4</v>
      </c>
      <c r="CD1024" s="11">
        <v>0.46</v>
      </c>
      <c r="CE1024" s="11">
        <v>0.35</v>
      </c>
      <c r="CF1024" s="11">
        <v>0.54</v>
      </c>
      <c r="CG1024" s="11">
        <v>0.35</v>
      </c>
      <c r="CH1024" s="11">
        <v>0.37</v>
      </c>
      <c r="CI1024" s="11">
        <v>0.46</v>
      </c>
      <c r="CJ1024" s="11">
        <v>0.28000000000000003</v>
      </c>
      <c r="CK1024" s="11">
        <v>0.42</v>
      </c>
      <c r="CL1024" s="11">
        <v>0.41</v>
      </c>
      <c r="CM1024" s="11">
        <v>0.14000000000000001</v>
      </c>
      <c r="CN1024" s="11">
        <v>0.37</v>
      </c>
      <c r="CO1024" s="11">
        <v>0.39</v>
      </c>
      <c r="CP1024" s="11">
        <v>0.46</v>
      </c>
      <c r="CQ1024" s="11">
        <v>0.44</v>
      </c>
    </row>
    <row r="1025" spans="1:95" x14ac:dyDescent="0.25">
      <c r="A1025" s="1" t="s">
        <v>370</v>
      </c>
      <c r="B1025">
        <v>217</v>
      </c>
      <c r="C1025">
        <v>120</v>
      </c>
      <c r="D1025">
        <v>29</v>
      </c>
      <c r="E1025">
        <v>16</v>
      </c>
      <c r="F1025">
        <v>3</v>
      </c>
      <c r="G1025">
        <v>0</v>
      </c>
      <c r="H1025">
        <v>25</v>
      </c>
      <c r="I1025">
        <v>5</v>
      </c>
      <c r="J1025">
        <v>0</v>
      </c>
      <c r="K1025">
        <v>0</v>
      </c>
      <c r="L1025">
        <v>10</v>
      </c>
      <c r="M1025">
        <v>5</v>
      </c>
      <c r="N1025">
        <v>115</v>
      </c>
      <c r="O1025">
        <v>102</v>
      </c>
      <c r="P1025">
        <v>61</v>
      </c>
      <c r="Q1025">
        <v>156</v>
      </c>
      <c r="R1025">
        <v>16</v>
      </c>
      <c r="S1025">
        <v>31</v>
      </c>
      <c r="T1025">
        <v>31</v>
      </c>
      <c r="U1025">
        <v>25</v>
      </c>
      <c r="V1025">
        <v>34</v>
      </c>
      <c r="W1025">
        <v>49</v>
      </c>
      <c r="X1025">
        <v>30</v>
      </c>
      <c r="Y1025">
        <v>49</v>
      </c>
      <c r="Z1025">
        <v>12</v>
      </c>
      <c r="AA1025">
        <v>20</v>
      </c>
      <c r="AB1025">
        <v>41</v>
      </c>
      <c r="AC1025">
        <v>13</v>
      </c>
      <c r="AD1025">
        <v>37</v>
      </c>
      <c r="AE1025">
        <v>19</v>
      </c>
      <c r="AF1025">
        <v>19</v>
      </c>
      <c r="AG1025">
        <v>24</v>
      </c>
      <c r="AH1025">
        <v>15</v>
      </c>
      <c r="AI1025">
        <v>25</v>
      </c>
      <c r="AJ1025">
        <v>29</v>
      </c>
      <c r="AK1025">
        <v>15</v>
      </c>
      <c r="AL1025">
        <v>13</v>
      </c>
      <c r="AM1025">
        <v>7</v>
      </c>
      <c r="AN1025">
        <v>188</v>
      </c>
      <c r="AO1025">
        <v>28</v>
      </c>
      <c r="AP1025">
        <v>8</v>
      </c>
      <c r="AQ1025">
        <v>74</v>
      </c>
      <c r="AR1025">
        <v>44</v>
      </c>
      <c r="AS1025">
        <v>13</v>
      </c>
      <c r="AT1025">
        <v>44</v>
      </c>
      <c r="AU1025">
        <v>33</v>
      </c>
      <c r="AV1025">
        <v>2</v>
      </c>
      <c r="AW1025">
        <v>161</v>
      </c>
      <c r="AX1025">
        <v>36</v>
      </c>
      <c r="AY1025">
        <v>12</v>
      </c>
      <c r="AZ1025">
        <v>2</v>
      </c>
      <c r="BA1025">
        <v>4</v>
      </c>
      <c r="BB1025" t="s">
        <v>275</v>
      </c>
      <c r="BC1025">
        <v>180</v>
      </c>
      <c r="BD1025">
        <v>33</v>
      </c>
      <c r="BE1025">
        <v>4</v>
      </c>
      <c r="BF1025">
        <v>140</v>
      </c>
      <c r="BG1025">
        <v>16</v>
      </c>
      <c r="BH1025">
        <v>11</v>
      </c>
      <c r="BI1025">
        <v>4</v>
      </c>
      <c r="BJ1025">
        <v>1</v>
      </c>
      <c r="BK1025">
        <v>5</v>
      </c>
      <c r="BL1025">
        <v>3</v>
      </c>
      <c r="BM1025" t="s">
        <v>275</v>
      </c>
      <c r="BN1025">
        <v>1</v>
      </c>
      <c r="BO1025">
        <v>0</v>
      </c>
      <c r="BP1025">
        <v>0</v>
      </c>
      <c r="BQ1025">
        <v>169</v>
      </c>
      <c r="BR1025">
        <v>30</v>
      </c>
      <c r="BS1025">
        <v>4</v>
      </c>
      <c r="BT1025">
        <v>4</v>
      </c>
      <c r="BU1025">
        <v>9</v>
      </c>
      <c r="BV1025">
        <v>107</v>
      </c>
      <c r="BW1025">
        <v>62</v>
      </c>
      <c r="BX1025">
        <v>132</v>
      </c>
      <c r="BY1025">
        <v>59</v>
      </c>
      <c r="BZ1025">
        <v>13</v>
      </c>
      <c r="CA1025">
        <v>12</v>
      </c>
      <c r="CB1025">
        <v>9</v>
      </c>
      <c r="CC1025">
        <v>208</v>
      </c>
      <c r="CD1025">
        <v>47</v>
      </c>
      <c r="CE1025">
        <v>63</v>
      </c>
      <c r="CF1025">
        <v>6</v>
      </c>
      <c r="CG1025">
        <v>8</v>
      </c>
      <c r="CH1025">
        <v>74</v>
      </c>
      <c r="CI1025">
        <v>44</v>
      </c>
      <c r="CJ1025">
        <v>13</v>
      </c>
      <c r="CK1025">
        <v>44</v>
      </c>
      <c r="CL1025">
        <v>33</v>
      </c>
      <c r="CM1025">
        <v>2</v>
      </c>
      <c r="CN1025">
        <v>140</v>
      </c>
      <c r="CO1025">
        <v>22</v>
      </c>
      <c r="CP1025">
        <v>42</v>
      </c>
      <c r="CQ1025">
        <v>13</v>
      </c>
    </row>
    <row r="1026" spans="1:95" x14ac:dyDescent="0.25">
      <c r="A1026" s="1"/>
      <c r="B1026" s="11">
        <v>0.18</v>
      </c>
      <c r="C1026" s="11">
        <v>0.65</v>
      </c>
      <c r="D1026" s="11">
        <v>7.0000000000000007E-2</v>
      </c>
      <c r="E1026" s="11">
        <v>0.18</v>
      </c>
      <c r="F1026" s="11">
        <v>0.11</v>
      </c>
      <c r="G1026" s="11">
        <v>0</v>
      </c>
      <c r="H1026" s="11">
        <v>0.16</v>
      </c>
      <c r="I1026" s="11">
        <v>7.0000000000000007E-2</v>
      </c>
      <c r="J1026" s="11">
        <v>0</v>
      </c>
      <c r="K1026" s="11">
        <v>0</v>
      </c>
      <c r="L1026" s="11">
        <v>0.09</v>
      </c>
      <c r="M1026" s="11">
        <v>0.05</v>
      </c>
      <c r="N1026" s="11">
        <v>0.2</v>
      </c>
      <c r="O1026" s="11">
        <v>0.17</v>
      </c>
      <c r="P1026" s="11">
        <v>0.12</v>
      </c>
      <c r="Q1026" s="11">
        <v>0.22</v>
      </c>
      <c r="R1026" s="11">
        <v>0.09</v>
      </c>
      <c r="S1026" s="11">
        <v>0.16</v>
      </c>
      <c r="T1026" s="11">
        <v>0.14000000000000001</v>
      </c>
      <c r="U1026" s="11">
        <v>0.15</v>
      </c>
      <c r="V1026" s="11">
        <v>0.18</v>
      </c>
      <c r="W1026" s="11">
        <v>0.31</v>
      </c>
      <c r="X1026" s="11">
        <v>0.36</v>
      </c>
      <c r="Y1026" s="11">
        <v>0.16</v>
      </c>
      <c r="Z1026" s="11">
        <v>0.16</v>
      </c>
      <c r="AA1026" s="11">
        <v>0.16</v>
      </c>
      <c r="AB1026" s="11">
        <v>0.13</v>
      </c>
      <c r="AC1026" s="11">
        <v>0.22</v>
      </c>
      <c r="AD1026" s="11">
        <v>0.22</v>
      </c>
      <c r="AE1026" s="11">
        <v>0.17</v>
      </c>
      <c r="AF1026" s="11">
        <v>0.21</v>
      </c>
      <c r="AG1026" s="11">
        <v>0.18</v>
      </c>
      <c r="AH1026" s="11">
        <v>0.14000000000000001</v>
      </c>
      <c r="AI1026" s="11">
        <v>0.24</v>
      </c>
      <c r="AJ1026" s="11">
        <v>0.18</v>
      </c>
      <c r="AK1026" s="11">
        <v>0.14000000000000001</v>
      </c>
      <c r="AL1026" s="11">
        <v>0.12</v>
      </c>
      <c r="AM1026" s="11">
        <v>0.14000000000000001</v>
      </c>
      <c r="AN1026" s="11">
        <v>0.18</v>
      </c>
      <c r="AO1026" s="11">
        <v>0.19</v>
      </c>
      <c r="AP1026" s="11">
        <v>0.12</v>
      </c>
      <c r="AQ1026" s="11">
        <v>0.19</v>
      </c>
      <c r="AR1026" s="11">
        <v>0.17</v>
      </c>
      <c r="AS1026" s="11">
        <v>0.22</v>
      </c>
      <c r="AT1026" s="11">
        <v>0.17</v>
      </c>
      <c r="AU1026" s="11">
        <v>0.24</v>
      </c>
      <c r="AV1026" s="11">
        <v>0.26</v>
      </c>
      <c r="AW1026" s="11">
        <v>0.21</v>
      </c>
      <c r="AX1026" s="11">
        <v>0.18</v>
      </c>
      <c r="AY1026" s="11">
        <v>0.16</v>
      </c>
      <c r="AZ1026" s="11">
        <v>0.06</v>
      </c>
      <c r="BA1026" s="11">
        <v>0.05</v>
      </c>
      <c r="BB1026" s="11">
        <v>0.01</v>
      </c>
      <c r="BC1026" s="11">
        <v>0.22</v>
      </c>
      <c r="BD1026" s="11">
        <v>0.1</v>
      </c>
      <c r="BE1026" s="11">
        <v>0.1</v>
      </c>
      <c r="BF1026" s="11">
        <v>0.39</v>
      </c>
      <c r="BG1026" s="11">
        <v>0.06</v>
      </c>
      <c r="BH1026" s="11">
        <v>0.11</v>
      </c>
      <c r="BI1026" s="11">
        <v>0.12</v>
      </c>
      <c r="BJ1026" s="11">
        <v>0.18</v>
      </c>
      <c r="BK1026" s="11">
        <v>0.21</v>
      </c>
      <c r="BL1026" s="11">
        <v>0.18</v>
      </c>
      <c r="BM1026" s="11">
        <v>0.06</v>
      </c>
      <c r="BN1026" s="11">
        <v>1</v>
      </c>
      <c r="BO1026" s="11">
        <v>0</v>
      </c>
      <c r="BP1026" s="11">
        <v>0</v>
      </c>
      <c r="BQ1026" s="11">
        <v>0.22</v>
      </c>
      <c r="BR1026" s="11">
        <v>0.12</v>
      </c>
      <c r="BS1026" s="11">
        <v>0.09</v>
      </c>
      <c r="BT1026" s="11">
        <v>0.09</v>
      </c>
      <c r="BU1026" s="11">
        <v>0.11</v>
      </c>
      <c r="BV1026" s="11">
        <v>0.27</v>
      </c>
      <c r="BW1026" s="11">
        <v>0.16</v>
      </c>
      <c r="BX1026" s="11">
        <v>0.32</v>
      </c>
      <c r="BY1026" s="11">
        <v>0.11</v>
      </c>
      <c r="BZ1026" s="11">
        <v>0.1</v>
      </c>
      <c r="CA1026" s="11">
        <v>0.12</v>
      </c>
      <c r="CB1026" s="11">
        <v>0.11</v>
      </c>
      <c r="CC1026" s="11">
        <v>0.19</v>
      </c>
      <c r="CD1026" s="11">
        <v>0.16</v>
      </c>
      <c r="CE1026" s="11">
        <v>0.17</v>
      </c>
      <c r="CF1026" s="11">
        <v>0.14000000000000001</v>
      </c>
      <c r="CG1026" s="11">
        <v>0.12</v>
      </c>
      <c r="CH1026" s="11">
        <v>0.19</v>
      </c>
      <c r="CI1026" s="11">
        <v>0.17</v>
      </c>
      <c r="CJ1026" s="11">
        <v>0.22</v>
      </c>
      <c r="CK1026" s="11">
        <v>0.17</v>
      </c>
      <c r="CL1026" s="11">
        <v>0.24</v>
      </c>
      <c r="CM1026" s="11">
        <v>0.26</v>
      </c>
      <c r="CN1026" s="11">
        <v>0.22</v>
      </c>
      <c r="CO1026" s="11">
        <v>0.13</v>
      </c>
      <c r="CP1026" s="11">
        <v>0.16</v>
      </c>
      <c r="CQ1026" s="11">
        <v>0.1</v>
      </c>
    </row>
    <row r="1027" spans="1:95" x14ac:dyDescent="0.25">
      <c r="A1027" s="1" t="s">
        <v>371</v>
      </c>
      <c r="B1027">
        <v>174</v>
      </c>
      <c r="C1027">
        <v>26</v>
      </c>
      <c r="D1027">
        <v>49</v>
      </c>
      <c r="E1027">
        <v>13</v>
      </c>
      <c r="F1027">
        <v>6</v>
      </c>
      <c r="G1027" t="s">
        <v>275</v>
      </c>
      <c r="H1027">
        <v>28</v>
      </c>
      <c r="I1027">
        <v>17</v>
      </c>
      <c r="J1027">
        <v>0</v>
      </c>
      <c r="K1027">
        <v>0</v>
      </c>
      <c r="L1027">
        <v>22</v>
      </c>
      <c r="M1027">
        <v>13</v>
      </c>
      <c r="N1027">
        <v>96</v>
      </c>
      <c r="O1027">
        <v>78</v>
      </c>
      <c r="P1027">
        <v>82</v>
      </c>
      <c r="Q1027">
        <v>92</v>
      </c>
      <c r="R1027">
        <v>28</v>
      </c>
      <c r="S1027">
        <v>38</v>
      </c>
      <c r="T1027">
        <v>31</v>
      </c>
      <c r="U1027">
        <v>16</v>
      </c>
      <c r="V1027">
        <v>29</v>
      </c>
      <c r="W1027">
        <v>17</v>
      </c>
      <c r="X1027">
        <v>15</v>
      </c>
      <c r="Y1027">
        <v>43</v>
      </c>
      <c r="Z1027">
        <v>12</v>
      </c>
      <c r="AA1027">
        <v>13</v>
      </c>
      <c r="AB1027">
        <v>48</v>
      </c>
      <c r="AC1027">
        <v>7</v>
      </c>
      <c r="AD1027">
        <v>17</v>
      </c>
      <c r="AE1027">
        <v>21</v>
      </c>
      <c r="AF1027">
        <v>17</v>
      </c>
      <c r="AG1027">
        <v>19</v>
      </c>
      <c r="AH1027">
        <v>15</v>
      </c>
      <c r="AI1027">
        <v>13</v>
      </c>
      <c r="AJ1027">
        <v>26</v>
      </c>
      <c r="AK1027">
        <v>19</v>
      </c>
      <c r="AL1027">
        <v>12</v>
      </c>
      <c r="AM1027">
        <v>10</v>
      </c>
      <c r="AN1027">
        <v>152</v>
      </c>
      <c r="AO1027">
        <v>24</v>
      </c>
      <c r="AP1027">
        <v>7</v>
      </c>
      <c r="AQ1027">
        <v>62</v>
      </c>
      <c r="AR1027">
        <v>34</v>
      </c>
      <c r="AS1027">
        <v>12</v>
      </c>
      <c r="AT1027">
        <v>37</v>
      </c>
      <c r="AU1027">
        <v>22</v>
      </c>
      <c r="AV1027">
        <v>0</v>
      </c>
      <c r="AW1027">
        <v>88</v>
      </c>
      <c r="AX1027">
        <v>47</v>
      </c>
      <c r="AY1027">
        <v>18</v>
      </c>
      <c r="AZ1027">
        <v>9</v>
      </c>
      <c r="BA1027">
        <v>10</v>
      </c>
      <c r="BB1027">
        <v>2</v>
      </c>
      <c r="BC1027">
        <v>115</v>
      </c>
      <c r="BD1027">
        <v>53</v>
      </c>
      <c r="BE1027">
        <v>6</v>
      </c>
      <c r="BF1027">
        <v>55</v>
      </c>
      <c r="BG1027">
        <v>29</v>
      </c>
      <c r="BH1027">
        <v>16</v>
      </c>
      <c r="BI1027">
        <v>5</v>
      </c>
      <c r="BJ1027" t="s">
        <v>275</v>
      </c>
      <c r="BK1027">
        <v>3</v>
      </c>
      <c r="BL1027">
        <v>4</v>
      </c>
      <c r="BM1027">
        <v>1</v>
      </c>
      <c r="BN1027">
        <v>0</v>
      </c>
      <c r="BO1027">
        <v>0</v>
      </c>
      <c r="BP1027">
        <v>3</v>
      </c>
      <c r="BQ1027">
        <v>108</v>
      </c>
      <c r="BR1027">
        <v>38</v>
      </c>
      <c r="BS1027">
        <v>12</v>
      </c>
      <c r="BT1027">
        <v>13</v>
      </c>
      <c r="BU1027">
        <v>4</v>
      </c>
      <c r="BV1027">
        <v>64</v>
      </c>
      <c r="BW1027">
        <v>43</v>
      </c>
      <c r="BX1027">
        <v>58</v>
      </c>
      <c r="BY1027">
        <v>80</v>
      </c>
      <c r="BZ1027">
        <v>23</v>
      </c>
      <c r="CA1027">
        <v>14</v>
      </c>
      <c r="CB1027">
        <v>12</v>
      </c>
      <c r="CC1027">
        <v>162</v>
      </c>
      <c r="CD1027">
        <v>38</v>
      </c>
      <c r="CE1027">
        <v>58</v>
      </c>
      <c r="CF1027">
        <v>8</v>
      </c>
      <c r="CG1027">
        <v>7</v>
      </c>
      <c r="CH1027">
        <v>62</v>
      </c>
      <c r="CI1027">
        <v>34</v>
      </c>
      <c r="CJ1027">
        <v>12</v>
      </c>
      <c r="CK1027">
        <v>37</v>
      </c>
      <c r="CL1027">
        <v>22</v>
      </c>
      <c r="CM1027">
        <v>0</v>
      </c>
      <c r="CN1027">
        <v>100</v>
      </c>
      <c r="CO1027">
        <v>23</v>
      </c>
      <c r="CP1027">
        <v>33</v>
      </c>
      <c r="CQ1027">
        <v>18</v>
      </c>
    </row>
    <row r="1028" spans="1:95" x14ac:dyDescent="0.25">
      <c r="A1028" s="1"/>
      <c r="B1028" s="11">
        <v>0.15</v>
      </c>
      <c r="C1028" s="11">
        <v>0.14000000000000001</v>
      </c>
      <c r="D1028" s="11">
        <v>0.12</v>
      </c>
      <c r="E1028" s="11">
        <v>0.14000000000000001</v>
      </c>
      <c r="F1028" s="11">
        <v>0.22</v>
      </c>
      <c r="G1028" s="11">
        <v>7.0000000000000007E-2</v>
      </c>
      <c r="H1028" s="11">
        <v>0.17</v>
      </c>
      <c r="I1028" s="11">
        <v>0.23</v>
      </c>
      <c r="J1028" s="11">
        <v>0</v>
      </c>
      <c r="K1028" s="11">
        <v>0</v>
      </c>
      <c r="L1028" s="11">
        <v>0.2</v>
      </c>
      <c r="M1028" s="11">
        <v>0.13</v>
      </c>
      <c r="N1028" s="11">
        <v>0.17</v>
      </c>
      <c r="O1028" s="11">
        <v>0.13</v>
      </c>
      <c r="P1028" s="11">
        <v>0.17</v>
      </c>
      <c r="Q1028" s="11">
        <v>0.13</v>
      </c>
      <c r="R1028" s="11">
        <v>0.16</v>
      </c>
      <c r="S1028" s="11">
        <v>0.19</v>
      </c>
      <c r="T1028" s="11">
        <v>0.14000000000000001</v>
      </c>
      <c r="U1028" s="11">
        <v>0.1</v>
      </c>
      <c r="V1028" s="11">
        <v>0.15</v>
      </c>
      <c r="W1028" s="11">
        <v>0.11</v>
      </c>
      <c r="X1028" s="11">
        <v>0.18</v>
      </c>
      <c r="Y1028" s="11">
        <v>0.14000000000000001</v>
      </c>
      <c r="Z1028" s="11">
        <v>0.16</v>
      </c>
      <c r="AA1028" s="11">
        <v>0.11</v>
      </c>
      <c r="AB1028" s="11">
        <v>0.15</v>
      </c>
      <c r="AC1028" s="11">
        <v>0.12</v>
      </c>
      <c r="AD1028" s="11">
        <v>0.1</v>
      </c>
      <c r="AE1028" s="11">
        <v>0.18</v>
      </c>
      <c r="AF1028" s="11">
        <v>0.19</v>
      </c>
      <c r="AG1028" s="11">
        <v>0.14000000000000001</v>
      </c>
      <c r="AH1028" s="11">
        <v>0.14000000000000001</v>
      </c>
      <c r="AI1028" s="11">
        <v>0.12</v>
      </c>
      <c r="AJ1028" s="11">
        <v>0.17</v>
      </c>
      <c r="AK1028" s="11">
        <v>0.18</v>
      </c>
      <c r="AL1028" s="11">
        <v>0.12</v>
      </c>
      <c r="AM1028" s="11">
        <v>0.19</v>
      </c>
      <c r="AN1028" s="11">
        <v>0.15</v>
      </c>
      <c r="AO1028" s="11">
        <v>0.16</v>
      </c>
      <c r="AP1028" s="11">
        <v>0.11</v>
      </c>
      <c r="AQ1028" s="11">
        <v>0.16</v>
      </c>
      <c r="AR1028" s="11">
        <v>0.13</v>
      </c>
      <c r="AS1028" s="11">
        <v>0.2</v>
      </c>
      <c r="AT1028" s="11">
        <v>0.14000000000000001</v>
      </c>
      <c r="AU1028" s="11">
        <v>0.16</v>
      </c>
      <c r="AV1028" s="11">
        <v>0</v>
      </c>
      <c r="AW1028" s="11">
        <v>0.12</v>
      </c>
      <c r="AX1028" s="11">
        <v>0.23</v>
      </c>
      <c r="AY1028" s="11">
        <v>0.25</v>
      </c>
      <c r="AZ1028" s="11">
        <v>0.24</v>
      </c>
      <c r="BA1028" s="11">
        <v>0.1</v>
      </c>
      <c r="BB1028" s="11">
        <v>0.09</v>
      </c>
      <c r="BC1028" s="11">
        <v>0.14000000000000001</v>
      </c>
      <c r="BD1028" s="11">
        <v>0.16</v>
      </c>
      <c r="BE1028" s="11">
        <v>0.14000000000000001</v>
      </c>
      <c r="BF1028" s="11">
        <v>0.15</v>
      </c>
      <c r="BG1028" s="11">
        <v>0.11</v>
      </c>
      <c r="BH1028" s="11">
        <v>0.17</v>
      </c>
      <c r="BI1028" s="11">
        <v>0.15</v>
      </c>
      <c r="BJ1028" s="11">
        <v>0.08</v>
      </c>
      <c r="BK1028" s="11">
        <v>0.12</v>
      </c>
      <c r="BL1028" s="11">
        <v>0.21</v>
      </c>
      <c r="BM1028" s="11">
        <v>0.19</v>
      </c>
      <c r="BN1028" s="11">
        <v>0</v>
      </c>
      <c r="BO1028" s="11">
        <v>0</v>
      </c>
      <c r="BP1028" s="11">
        <v>0.28999999999999998</v>
      </c>
      <c r="BQ1028" s="11">
        <v>0.14000000000000001</v>
      </c>
      <c r="BR1028" s="11">
        <v>0.16</v>
      </c>
      <c r="BS1028" s="11">
        <v>0.24</v>
      </c>
      <c r="BT1028" s="11">
        <v>0.28999999999999998</v>
      </c>
      <c r="BU1028" s="11">
        <v>0.04</v>
      </c>
      <c r="BV1028" s="11">
        <v>0.16</v>
      </c>
      <c r="BW1028" s="11">
        <v>0.11</v>
      </c>
      <c r="BX1028" s="11">
        <v>0.14000000000000001</v>
      </c>
      <c r="BY1028" s="11">
        <v>0.14000000000000001</v>
      </c>
      <c r="BZ1028" s="11">
        <v>0.17</v>
      </c>
      <c r="CA1028" s="11">
        <v>0.14000000000000001</v>
      </c>
      <c r="CB1028" s="11">
        <v>0.15</v>
      </c>
      <c r="CC1028" s="11">
        <v>0.15</v>
      </c>
      <c r="CD1028" s="11">
        <v>0.12</v>
      </c>
      <c r="CE1028" s="11">
        <v>0.15</v>
      </c>
      <c r="CF1028" s="11">
        <v>0.17</v>
      </c>
      <c r="CG1028" s="11">
        <v>0.11</v>
      </c>
      <c r="CH1028" s="11">
        <v>0.16</v>
      </c>
      <c r="CI1028" s="11">
        <v>0.13</v>
      </c>
      <c r="CJ1028" s="11">
        <v>0.2</v>
      </c>
      <c r="CK1028" s="11">
        <v>0.14000000000000001</v>
      </c>
      <c r="CL1028" s="11">
        <v>0.16</v>
      </c>
      <c r="CM1028" s="11">
        <v>0</v>
      </c>
      <c r="CN1028" s="11">
        <v>0.16</v>
      </c>
      <c r="CO1028" s="11">
        <v>0.14000000000000001</v>
      </c>
      <c r="CP1028" s="11">
        <v>0.13</v>
      </c>
      <c r="CQ1028" s="11">
        <v>0.14000000000000001</v>
      </c>
    </row>
    <row r="1029" spans="1:95" x14ac:dyDescent="0.25">
      <c r="A1029" s="1" t="s">
        <v>372</v>
      </c>
      <c r="B1029">
        <v>324</v>
      </c>
      <c r="C1029">
        <v>17</v>
      </c>
      <c r="D1029">
        <v>42</v>
      </c>
      <c r="E1029">
        <v>25</v>
      </c>
      <c r="F1029">
        <v>8</v>
      </c>
      <c r="G1029">
        <v>4</v>
      </c>
      <c r="H1029">
        <v>71</v>
      </c>
      <c r="I1029">
        <v>26</v>
      </c>
      <c r="J1029">
        <v>4</v>
      </c>
      <c r="K1029">
        <v>12</v>
      </c>
      <c r="L1029">
        <v>50</v>
      </c>
      <c r="M1029">
        <v>65</v>
      </c>
      <c r="N1029">
        <v>153</v>
      </c>
      <c r="O1029">
        <v>171</v>
      </c>
      <c r="P1029">
        <v>133</v>
      </c>
      <c r="Q1029">
        <v>191</v>
      </c>
      <c r="R1029">
        <v>49</v>
      </c>
      <c r="S1029">
        <v>51</v>
      </c>
      <c r="T1029">
        <v>63</v>
      </c>
      <c r="U1029">
        <v>60</v>
      </c>
      <c r="V1029">
        <v>49</v>
      </c>
      <c r="W1029">
        <v>40</v>
      </c>
      <c r="X1029">
        <v>12</v>
      </c>
      <c r="Y1029">
        <v>102</v>
      </c>
      <c r="Z1029">
        <v>20</v>
      </c>
      <c r="AA1029">
        <v>40</v>
      </c>
      <c r="AB1029">
        <v>85</v>
      </c>
      <c r="AC1029">
        <v>19</v>
      </c>
      <c r="AD1029">
        <v>51</v>
      </c>
      <c r="AE1029">
        <v>35</v>
      </c>
      <c r="AF1029">
        <v>18</v>
      </c>
      <c r="AG1029">
        <v>28</v>
      </c>
      <c r="AH1029">
        <v>32</v>
      </c>
      <c r="AI1029">
        <v>30</v>
      </c>
      <c r="AJ1029">
        <v>37</v>
      </c>
      <c r="AK1029">
        <v>31</v>
      </c>
      <c r="AL1029">
        <v>27</v>
      </c>
      <c r="AM1029">
        <v>15</v>
      </c>
      <c r="AN1029">
        <v>273</v>
      </c>
      <c r="AO1029">
        <v>31</v>
      </c>
      <c r="AP1029">
        <v>30</v>
      </c>
      <c r="AQ1029">
        <v>111</v>
      </c>
      <c r="AR1029">
        <v>63</v>
      </c>
      <c r="AS1029">
        <v>17</v>
      </c>
      <c r="AT1029">
        <v>74</v>
      </c>
      <c r="AU1029">
        <v>26</v>
      </c>
      <c r="AV1029">
        <v>4</v>
      </c>
      <c r="AW1029">
        <v>155</v>
      </c>
      <c r="AX1029">
        <v>47</v>
      </c>
      <c r="AY1029">
        <v>22</v>
      </c>
      <c r="AZ1029">
        <v>21</v>
      </c>
      <c r="BA1029">
        <v>59</v>
      </c>
      <c r="BB1029">
        <v>20</v>
      </c>
      <c r="BC1029">
        <v>189</v>
      </c>
      <c r="BD1029">
        <v>120</v>
      </c>
      <c r="BE1029">
        <v>16</v>
      </c>
      <c r="BF1029">
        <v>91</v>
      </c>
      <c r="BG1029">
        <v>43</v>
      </c>
      <c r="BH1029">
        <v>22</v>
      </c>
      <c r="BI1029">
        <v>6</v>
      </c>
      <c r="BJ1029">
        <v>2</v>
      </c>
      <c r="BK1029">
        <v>6</v>
      </c>
      <c r="BL1029">
        <v>9</v>
      </c>
      <c r="BM1029">
        <v>3</v>
      </c>
      <c r="BN1029">
        <v>0</v>
      </c>
      <c r="BO1029">
        <v>1</v>
      </c>
      <c r="BP1029">
        <v>6</v>
      </c>
      <c r="BQ1029">
        <v>191</v>
      </c>
      <c r="BR1029">
        <v>81</v>
      </c>
      <c r="BS1029">
        <v>16</v>
      </c>
      <c r="BT1029">
        <v>10</v>
      </c>
      <c r="BU1029">
        <v>26</v>
      </c>
      <c r="BV1029">
        <v>107</v>
      </c>
      <c r="BW1029">
        <v>84</v>
      </c>
      <c r="BX1029">
        <v>105</v>
      </c>
      <c r="BY1029">
        <v>127</v>
      </c>
      <c r="BZ1029">
        <v>58</v>
      </c>
      <c r="CA1029">
        <v>34</v>
      </c>
      <c r="CB1029">
        <v>23</v>
      </c>
      <c r="CC1029">
        <v>301</v>
      </c>
      <c r="CD1029">
        <v>79</v>
      </c>
      <c r="CE1029">
        <v>126</v>
      </c>
      <c r="CF1029">
        <v>6</v>
      </c>
      <c r="CG1029">
        <v>30</v>
      </c>
      <c r="CH1029">
        <v>111</v>
      </c>
      <c r="CI1029">
        <v>63</v>
      </c>
      <c r="CJ1029">
        <v>17</v>
      </c>
      <c r="CK1029">
        <v>74</v>
      </c>
      <c r="CL1029">
        <v>26</v>
      </c>
      <c r="CM1029">
        <v>4</v>
      </c>
      <c r="CN1029">
        <v>162</v>
      </c>
      <c r="CO1029">
        <v>54</v>
      </c>
      <c r="CP1029">
        <v>65</v>
      </c>
      <c r="CQ1029">
        <v>43</v>
      </c>
    </row>
    <row r="1030" spans="1:95" x14ac:dyDescent="0.25">
      <c r="A1030" s="1"/>
      <c r="B1030" s="11">
        <v>0.27</v>
      </c>
      <c r="C1030" s="11">
        <v>0.09</v>
      </c>
      <c r="D1030" s="11">
        <v>0.1</v>
      </c>
      <c r="E1030" s="11">
        <v>0.28000000000000003</v>
      </c>
      <c r="F1030" s="11">
        <v>0.27</v>
      </c>
      <c r="G1030" s="11">
        <v>0.93</v>
      </c>
      <c r="H1030" s="11">
        <v>0.44</v>
      </c>
      <c r="I1030" s="11">
        <v>0.35</v>
      </c>
      <c r="J1030" s="11">
        <v>0.57999999999999996</v>
      </c>
      <c r="K1030" s="11">
        <v>0.85</v>
      </c>
      <c r="L1030" s="11">
        <v>0.46</v>
      </c>
      <c r="M1030" s="11">
        <v>0.64</v>
      </c>
      <c r="N1030" s="11">
        <v>0.26</v>
      </c>
      <c r="O1030" s="11">
        <v>0.28000000000000003</v>
      </c>
      <c r="P1030" s="11">
        <v>0.27</v>
      </c>
      <c r="Q1030" s="11">
        <v>0.27</v>
      </c>
      <c r="R1030" s="11">
        <v>0.28000000000000003</v>
      </c>
      <c r="S1030" s="11">
        <v>0.26</v>
      </c>
      <c r="T1030" s="11">
        <v>0.28999999999999998</v>
      </c>
      <c r="U1030" s="11">
        <v>0.36</v>
      </c>
      <c r="V1030" s="11">
        <v>0.25</v>
      </c>
      <c r="W1030" s="11">
        <v>0.25</v>
      </c>
      <c r="X1030" s="11">
        <v>0.15</v>
      </c>
      <c r="Y1030" s="11">
        <v>0.33</v>
      </c>
      <c r="Z1030" s="11">
        <v>0.28000000000000003</v>
      </c>
      <c r="AA1030" s="11">
        <v>0.32</v>
      </c>
      <c r="AB1030" s="11">
        <v>0.27</v>
      </c>
      <c r="AC1030" s="11">
        <v>0.32</v>
      </c>
      <c r="AD1030" s="11">
        <v>0.31</v>
      </c>
      <c r="AE1030" s="11">
        <v>0.31</v>
      </c>
      <c r="AF1030" s="11">
        <v>0.2</v>
      </c>
      <c r="AG1030" s="11">
        <v>0.2</v>
      </c>
      <c r="AH1030" s="11">
        <v>0.3</v>
      </c>
      <c r="AI1030" s="11">
        <v>0.28999999999999998</v>
      </c>
      <c r="AJ1030" s="11">
        <v>0.24</v>
      </c>
      <c r="AK1030" s="11">
        <v>0.28999999999999998</v>
      </c>
      <c r="AL1030" s="11">
        <v>0.27</v>
      </c>
      <c r="AM1030" s="11">
        <v>0.28999999999999998</v>
      </c>
      <c r="AN1030" s="11">
        <v>0.27</v>
      </c>
      <c r="AO1030" s="11">
        <v>0.22</v>
      </c>
      <c r="AP1030" s="11">
        <v>0.43</v>
      </c>
      <c r="AQ1030" s="11">
        <v>0.28000000000000003</v>
      </c>
      <c r="AR1030" s="11">
        <v>0.24</v>
      </c>
      <c r="AS1030" s="11">
        <v>0.28999999999999998</v>
      </c>
      <c r="AT1030" s="11">
        <v>0.27</v>
      </c>
      <c r="AU1030" s="11">
        <v>0.19</v>
      </c>
      <c r="AV1030" s="11">
        <v>0.61</v>
      </c>
      <c r="AW1030" s="11">
        <v>0.2</v>
      </c>
      <c r="AX1030" s="11">
        <v>0.23</v>
      </c>
      <c r="AY1030" s="11">
        <v>0.31</v>
      </c>
      <c r="AZ1030" s="11">
        <v>0.52</v>
      </c>
      <c r="BA1030" s="11">
        <v>0.61</v>
      </c>
      <c r="BB1030" s="11">
        <v>0.82</v>
      </c>
      <c r="BC1030" s="11">
        <v>0.23</v>
      </c>
      <c r="BD1030" s="11">
        <v>0.35</v>
      </c>
      <c r="BE1030" s="11">
        <v>0.39</v>
      </c>
      <c r="BF1030" s="11">
        <v>0.25</v>
      </c>
      <c r="BG1030" s="11">
        <v>0.16</v>
      </c>
      <c r="BH1030" s="11">
        <v>0.23</v>
      </c>
      <c r="BI1030" s="11">
        <v>0.19</v>
      </c>
      <c r="BJ1030" s="11">
        <v>0.46</v>
      </c>
      <c r="BK1030" s="11">
        <v>0.27</v>
      </c>
      <c r="BL1030" s="11">
        <v>0.53</v>
      </c>
      <c r="BM1030" s="11">
        <v>0.42</v>
      </c>
      <c r="BN1030" s="11">
        <v>0</v>
      </c>
      <c r="BO1030" s="11">
        <v>1</v>
      </c>
      <c r="BP1030" s="11">
        <v>0.71</v>
      </c>
      <c r="BQ1030" s="11">
        <v>0.25</v>
      </c>
      <c r="BR1030" s="11">
        <v>0.34</v>
      </c>
      <c r="BS1030" s="11">
        <v>0.32</v>
      </c>
      <c r="BT1030" s="11">
        <v>0.22</v>
      </c>
      <c r="BU1030" s="11">
        <v>0.32</v>
      </c>
      <c r="BV1030" s="11">
        <v>0.27</v>
      </c>
      <c r="BW1030" s="11">
        <v>0.22</v>
      </c>
      <c r="BX1030" s="11">
        <v>0.26</v>
      </c>
      <c r="BY1030" s="11">
        <v>0.23</v>
      </c>
      <c r="BZ1030" s="11">
        <v>0.43</v>
      </c>
      <c r="CA1030" s="11">
        <v>0.35</v>
      </c>
      <c r="CB1030" s="11">
        <v>0.28999999999999998</v>
      </c>
      <c r="CC1030" s="11">
        <v>0.27</v>
      </c>
      <c r="CD1030" s="11">
        <v>0.26</v>
      </c>
      <c r="CE1030" s="11">
        <v>0.33</v>
      </c>
      <c r="CF1030" s="11">
        <v>0.14000000000000001</v>
      </c>
      <c r="CG1030" s="11">
        <v>0.43</v>
      </c>
      <c r="CH1030" s="11">
        <v>0.28000000000000003</v>
      </c>
      <c r="CI1030" s="11">
        <v>0.24</v>
      </c>
      <c r="CJ1030" s="11">
        <v>0.28999999999999998</v>
      </c>
      <c r="CK1030" s="11">
        <v>0.27</v>
      </c>
      <c r="CL1030" s="11">
        <v>0.19</v>
      </c>
      <c r="CM1030" s="11">
        <v>0.61</v>
      </c>
      <c r="CN1030" s="11">
        <v>0.25</v>
      </c>
      <c r="CO1030" s="11">
        <v>0.34</v>
      </c>
      <c r="CP1030" s="11">
        <v>0.25</v>
      </c>
      <c r="CQ1030" s="11">
        <v>0.33</v>
      </c>
    </row>
    <row r="1031" spans="1:95" x14ac:dyDescent="0.25">
      <c r="A1031" s="1" t="s">
        <v>277</v>
      </c>
    </row>
    <row r="1032" spans="1:95" ht="15" x14ac:dyDescent="0.25">
      <c r="A1032" s="2" t="s">
        <v>0</v>
      </c>
    </row>
    <row r="1033" spans="1:95" x14ac:dyDescent="0.25">
      <c r="A1033" s="1" t="s">
        <v>104</v>
      </c>
    </row>
    <row r="1034" spans="1:95" x14ac:dyDescent="0.25">
      <c r="A1034" s="4" t="s">
        <v>105</v>
      </c>
    </row>
    <row r="1035" spans="1:95" x14ac:dyDescent="0.25">
      <c r="A1035" s="1" t="s">
        <v>3</v>
      </c>
    </row>
    <row r="1036" spans="1:95" ht="26.4" x14ac:dyDescent="0.25">
      <c r="A1036" s="1"/>
      <c r="B1036" s="5"/>
      <c r="C1036" s="6" t="s">
        <v>184</v>
      </c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6" t="s">
        <v>185</v>
      </c>
      <c r="O1036" s="7"/>
      <c r="P1036" s="6" t="s">
        <v>5</v>
      </c>
      <c r="Q1036" s="7"/>
      <c r="R1036" s="6" t="s">
        <v>5</v>
      </c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6" t="s">
        <v>7</v>
      </c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6" t="s">
        <v>186</v>
      </c>
      <c r="AQ1036" s="7"/>
      <c r="AR1036" s="7"/>
      <c r="AS1036" s="7"/>
      <c r="AT1036" s="7"/>
      <c r="AU1036" s="7"/>
      <c r="AV1036" s="7"/>
      <c r="AW1036" s="6" t="s">
        <v>187</v>
      </c>
      <c r="AX1036" s="7"/>
      <c r="AY1036" s="7"/>
      <c r="AZ1036" s="7"/>
      <c r="BA1036" s="7"/>
      <c r="BB1036" s="7"/>
      <c r="BC1036" s="6" t="s">
        <v>188</v>
      </c>
      <c r="BD1036" s="7"/>
      <c r="BE1036" s="7"/>
      <c r="BF1036" s="6" t="s">
        <v>189</v>
      </c>
      <c r="BG1036" s="7"/>
      <c r="BH1036" s="7"/>
      <c r="BI1036" s="7"/>
      <c r="BJ1036" s="7"/>
      <c r="BK1036" s="7"/>
      <c r="BL1036" s="7"/>
      <c r="BM1036" s="7"/>
      <c r="BN1036" s="7"/>
      <c r="BO1036" s="7"/>
      <c r="BP1036" s="7"/>
      <c r="BQ1036" s="6" t="s">
        <v>190</v>
      </c>
      <c r="BR1036" s="7"/>
      <c r="BS1036" s="7"/>
      <c r="BT1036" s="7"/>
      <c r="BU1036" s="7"/>
      <c r="BV1036" s="6" t="s">
        <v>191</v>
      </c>
      <c r="BW1036" s="7"/>
      <c r="BX1036" s="6" t="s">
        <v>192</v>
      </c>
      <c r="BY1036" s="7"/>
      <c r="BZ1036" s="7"/>
      <c r="CA1036" s="7"/>
      <c r="CB1036" s="6" t="s">
        <v>193</v>
      </c>
      <c r="CC1036" s="7"/>
      <c r="CD1036" s="6" t="s">
        <v>194</v>
      </c>
      <c r="CE1036" s="7"/>
      <c r="CF1036" s="7"/>
      <c r="CG1036" s="6" t="s">
        <v>195</v>
      </c>
      <c r="CH1036" s="7"/>
      <c r="CI1036" s="7"/>
      <c r="CJ1036" s="7"/>
      <c r="CK1036" s="7"/>
      <c r="CL1036" s="7"/>
      <c r="CM1036" s="7"/>
      <c r="CN1036" s="6" t="s">
        <v>196</v>
      </c>
      <c r="CO1036" s="7"/>
      <c r="CP1036" s="7"/>
      <c r="CQ1036" s="8"/>
    </row>
    <row r="1037" spans="1:95" x14ac:dyDescent="0.25">
      <c r="A1037" s="1"/>
      <c r="B1037" s="9" t="s">
        <v>197</v>
      </c>
      <c r="C1037" s="10" t="s">
        <v>198</v>
      </c>
      <c r="D1037" s="10" t="s">
        <v>199</v>
      </c>
      <c r="E1037" s="10" t="s">
        <v>200</v>
      </c>
      <c r="F1037" s="10" t="s">
        <v>201</v>
      </c>
      <c r="G1037" s="10" t="s">
        <v>202</v>
      </c>
      <c r="H1037" s="10" t="s">
        <v>203</v>
      </c>
      <c r="I1037" s="10" t="s">
        <v>204</v>
      </c>
      <c r="J1037" s="10" t="s">
        <v>205</v>
      </c>
      <c r="K1037" s="10" t="s">
        <v>206</v>
      </c>
      <c r="L1037" s="10" t="s">
        <v>207</v>
      </c>
      <c r="M1037" s="10" t="s">
        <v>208</v>
      </c>
      <c r="N1037" s="10" t="s">
        <v>209</v>
      </c>
      <c r="O1037" s="10" t="s">
        <v>210</v>
      </c>
      <c r="P1037" s="10" t="s">
        <v>211</v>
      </c>
      <c r="Q1037" s="10" t="s">
        <v>212</v>
      </c>
      <c r="R1037" s="10" t="s">
        <v>213</v>
      </c>
      <c r="S1037" s="10" t="s">
        <v>214</v>
      </c>
      <c r="T1037" s="10" t="s">
        <v>215</v>
      </c>
      <c r="U1037" s="10" t="s">
        <v>216</v>
      </c>
      <c r="V1037" s="10" t="s">
        <v>217</v>
      </c>
      <c r="W1037" s="10" t="s">
        <v>218</v>
      </c>
      <c r="X1037" s="10" t="s">
        <v>219</v>
      </c>
      <c r="Y1037" s="10" t="s">
        <v>220</v>
      </c>
      <c r="Z1037" s="10" t="s">
        <v>221</v>
      </c>
      <c r="AA1037" s="10" t="s">
        <v>222</v>
      </c>
      <c r="AB1037" s="10" t="s">
        <v>223</v>
      </c>
      <c r="AC1037" s="10" t="s">
        <v>224</v>
      </c>
      <c r="AD1037" s="10" t="s">
        <v>225</v>
      </c>
      <c r="AE1037" s="10" t="s">
        <v>226</v>
      </c>
      <c r="AF1037" s="10" t="s">
        <v>227</v>
      </c>
      <c r="AG1037" s="10" t="s">
        <v>228</v>
      </c>
      <c r="AH1037" s="10" t="s">
        <v>229</v>
      </c>
      <c r="AI1037" s="10" t="s">
        <v>230</v>
      </c>
      <c r="AJ1037" s="10" t="s">
        <v>231</v>
      </c>
      <c r="AK1037" s="10" t="s">
        <v>232</v>
      </c>
      <c r="AL1037" s="10" t="s">
        <v>233</v>
      </c>
      <c r="AM1037" s="10" t="s">
        <v>234</v>
      </c>
      <c r="AN1037" s="10" t="s">
        <v>235</v>
      </c>
      <c r="AO1037" s="10" t="s">
        <v>236</v>
      </c>
      <c r="AP1037" s="10" t="s">
        <v>237</v>
      </c>
      <c r="AQ1037" s="10" t="s">
        <v>238</v>
      </c>
      <c r="AR1037" s="10" t="s">
        <v>239</v>
      </c>
      <c r="AS1037" s="10" t="s">
        <v>240</v>
      </c>
      <c r="AT1037" s="10" t="s">
        <v>241</v>
      </c>
      <c r="AU1037" s="10" t="s">
        <v>242</v>
      </c>
      <c r="AV1037" s="10" t="s">
        <v>205</v>
      </c>
      <c r="AW1037" s="10" t="s">
        <v>243</v>
      </c>
      <c r="AX1037" s="10" t="s">
        <v>244</v>
      </c>
      <c r="AY1037" s="10" t="s">
        <v>245</v>
      </c>
      <c r="AZ1037" s="10" t="s">
        <v>246</v>
      </c>
      <c r="BA1037" s="10" t="s">
        <v>247</v>
      </c>
      <c r="BB1037" s="10" t="s">
        <v>248</v>
      </c>
      <c r="BC1037" s="10" t="s">
        <v>249</v>
      </c>
      <c r="BD1037" s="10" t="s">
        <v>250</v>
      </c>
      <c r="BE1037" s="10" t="s">
        <v>251</v>
      </c>
      <c r="BF1037" s="10" t="s">
        <v>198</v>
      </c>
      <c r="BG1037" s="10" t="s">
        <v>199</v>
      </c>
      <c r="BH1037" s="10" t="s">
        <v>252</v>
      </c>
      <c r="BI1037" s="10" t="s">
        <v>201</v>
      </c>
      <c r="BJ1037" s="10" t="s">
        <v>202</v>
      </c>
      <c r="BK1037" s="10" t="s">
        <v>204</v>
      </c>
      <c r="BL1037" s="10" t="s">
        <v>253</v>
      </c>
      <c r="BM1037" s="10" t="s">
        <v>254</v>
      </c>
      <c r="BN1037" s="10" t="s">
        <v>205</v>
      </c>
      <c r="BO1037" s="10" t="s">
        <v>206</v>
      </c>
      <c r="BP1037" s="10" t="s">
        <v>255</v>
      </c>
      <c r="BQ1037" s="10" t="s">
        <v>249</v>
      </c>
      <c r="BR1037" s="10" t="s">
        <v>250</v>
      </c>
      <c r="BS1037" s="10" t="s">
        <v>251</v>
      </c>
      <c r="BT1037" s="10" t="s">
        <v>256</v>
      </c>
      <c r="BU1037" s="10" t="s">
        <v>257</v>
      </c>
      <c r="BV1037" s="10" t="s">
        <v>258</v>
      </c>
      <c r="BW1037" s="10" t="s">
        <v>259</v>
      </c>
      <c r="BX1037" s="10" t="s">
        <v>260</v>
      </c>
      <c r="BY1037" s="10" t="s">
        <v>261</v>
      </c>
      <c r="BZ1037" s="10" t="s">
        <v>262</v>
      </c>
      <c r="CA1037" s="10" t="s">
        <v>248</v>
      </c>
      <c r="CB1037" s="10" t="s">
        <v>249</v>
      </c>
      <c r="CC1037" s="10" t="s">
        <v>250</v>
      </c>
      <c r="CD1037" s="10" t="s">
        <v>263</v>
      </c>
      <c r="CE1037" s="10" t="s">
        <v>264</v>
      </c>
      <c r="CF1037" s="10" t="s">
        <v>265</v>
      </c>
      <c r="CG1037" s="10" t="s">
        <v>237</v>
      </c>
      <c r="CH1037" s="10" t="s">
        <v>266</v>
      </c>
      <c r="CI1037" s="10" t="s">
        <v>267</v>
      </c>
      <c r="CJ1037" s="10" t="s">
        <v>240</v>
      </c>
      <c r="CK1037" s="10" t="s">
        <v>268</v>
      </c>
      <c r="CL1037" s="10" t="s">
        <v>269</v>
      </c>
      <c r="CM1037" s="10" t="s">
        <v>205</v>
      </c>
      <c r="CN1037" s="10" t="s">
        <v>270</v>
      </c>
      <c r="CO1037" s="10" t="s">
        <v>271</v>
      </c>
      <c r="CP1037" s="10" t="s">
        <v>272</v>
      </c>
      <c r="CQ1037" s="10" t="s">
        <v>205</v>
      </c>
    </row>
    <row r="1038" spans="1:95" x14ac:dyDescent="0.25">
      <c r="A1038" s="1" t="s">
        <v>273</v>
      </c>
      <c r="B1038">
        <v>1210</v>
      </c>
      <c r="C1038">
        <v>179</v>
      </c>
      <c r="D1038">
        <v>475</v>
      </c>
      <c r="E1038">
        <v>89</v>
      </c>
      <c r="F1038">
        <v>25</v>
      </c>
      <c r="G1038">
        <v>6</v>
      </c>
      <c r="H1038">
        <v>153</v>
      </c>
      <c r="I1038">
        <v>81</v>
      </c>
      <c r="J1038">
        <v>9</v>
      </c>
      <c r="K1038">
        <v>11</v>
      </c>
      <c r="L1038">
        <v>92</v>
      </c>
      <c r="M1038">
        <v>85</v>
      </c>
      <c r="N1038">
        <v>465</v>
      </c>
      <c r="O1038">
        <v>742</v>
      </c>
      <c r="P1038">
        <v>491</v>
      </c>
      <c r="Q1038">
        <v>719</v>
      </c>
      <c r="R1038">
        <v>152</v>
      </c>
      <c r="S1038">
        <v>221</v>
      </c>
      <c r="T1038">
        <v>218</v>
      </c>
      <c r="U1038">
        <v>185</v>
      </c>
      <c r="V1038">
        <v>213</v>
      </c>
      <c r="W1038">
        <v>149</v>
      </c>
      <c r="X1038">
        <v>72</v>
      </c>
      <c r="Y1038">
        <v>336</v>
      </c>
      <c r="Z1038">
        <v>72</v>
      </c>
      <c r="AA1038">
        <v>123</v>
      </c>
      <c r="AB1038">
        <v>322</v>
      </c>
      <c r="AC1038">
        <v>59</v>
      </c>
      <c r="AD1038">
        <v>159</v>
      </c>
      <c r="AE1038">
        <v>99</v>
      </c>
      <c r="AF1038">
        <v>106</v>
      </c>
      <c r="AG1038">
        <v>137</v>
      </c>
      <c r="AH1038">
        <v>80</v>
      </c>
      <c r="AI1038">
        <v>93</v>
      </c>
      <c r="AJ1038">
        <v>171</v>
      </c>
      <c r="AK1038">
        <v>125</v>
      </c>
      <c r="AL1038">
        <v>109</v>
      </c>
      <c r="AM1038">
        <v>72</v>
      </c>
      <c r="AN1038">
        <v>1071</v>
      </c>
      <c r="AO1038">
        <v>157</v>
      </c>
      <c r="AP1038">
        <v>57</v>
      </c>
      <c r="AQ1038">
        <v>360</v>
      </c>
      <c r="AR1038">
        <v>263</v>
      </c>
      <c r="AS1038">
        <v>54</v>
      </c>
      <c r="AT1038">
        <v>306</v>
      </c>
      <c r="AU1038">
        <v>161</v>
      </c>
      <c r="AV1038">
        <v>9</v>
      </c>
      <c r="AW1038">
        <v>817</v>
      </c>
      <c r="AX1038">
        <v>191</v>
      </c>
      <c r="AY1038">
        <v>66</v>
      </c>
      <c r="AZ1038">
        <v>29</v>
      </c>
      <c r="BA1038">
        <v>85</v>
      </c>
      <c r="BB1038">
        <v>22</v>
      </c>
      <c r="BC1038">
        <v>841</v>
      </c>
      <c r="BD1038">
        <v>325</v>
      </c>
      <c r="BE1038">
        <v>44</v>
      </c>
      <c r="BF1038">
        <v>321</v>
      </c>
      <c r="BG1038">
        <v>345</v>
      </c>
      <c r="BH1038">
        <v>66</v>
      </c>
      <c r="BI1038">
        <v>31</v>
      </c>
      <c r="BJ1038">
        <v>10</v>
      </c>
      <c r="BK1038">
        <v>29</v>
      </c>
      <c r="BL1038">
        <v>16</v>
      </c>
      <c r="BM1038">
        <v>12</v>
      </c>
      <c r="BN1038">
        <v>1</v>
      </c>
      <c r="BO1038">
        <v>2</v>
      </c>
      <c r="BP1038">
        <v>8</v>
      </c>
      <c r="BQ1038">
        <v>802</v>
      </c>
      <c r="BR1038">
        <v>231</v>
      </c>
      <c r="BS1038">
        <v>54</v>
      </c>
      <c r="BT1038">
        <v>50</v>
      </c>
      <c r="BU1038">
        <v>73</v>
      </c>
      <c r="BV1038">
        <v>388</v>
      </c>
      <c r="BW1038">
        <v>414</v>
      </c>
      <c r="BX1038">
        <v>393</v>
      </c>
      <c r="BY1038">
        <v>603</v>
      </c>
      <c r="BZ1038">
        <v>117</v>
      </c>
      <c r="CA1038">
        <v>97</v>
      </c>
      <c r="CB1038">
        <v>80</v>
      </c>
      <c r="CC1038">
        <v>1130</v>
      </c>
      <c r="CD1038">
        <v>337</v>
      </c>
      <c r="CE1038">
        <v>387</v>
      </c>
      <c r="CF1038">
        <v>32</v>
      </c>
      <c r="CG1038">
        <v>57</v>
      </c>
      <c r="CH1038">
        <v>360</v>
      </c>
      <c r="CI1038">
        <v>263</v>
      </c>
      <c r="CJ1038">
        <v>54</v>
      </c>
      <c r="CK1038">
        <v>306</v>
      </c>
      <c r="CL1038">
        <v>161</v>
      </c>
      <c r="CM1038">
        <v>9</v>
      </c>
      <c r="CN1038">
        <v>641</v>
      </c>
      <c r="CO1038">
        <v>160</v>
      </c>
      <c r="CP1038">
        <v>281</v>
      </c>
      <c r="CQ1038">
        <v>128</v>
      </c>
    </row>
    <row r="1039" spans="1:95" x14ac:dyDescent="0.25">
      <c r="A1039" s="1" t="s">
        <v>274</v>
      </c>
      <c r="B1039">
        <v>1193</v>
      </c>
      <c r="C1039">
        <v>185</v>
      </c>
      <c r="D1039">
        <v>415</v>
      </c>
      <c r="E1039">
        <v>89</v>
      </c>
      <c r="F1039">
        <v>29</v>
      </c>
      <c r="G1039">
        <v>4</v>
      </c>
      <c r="H1039">
        <v>161</v>
      </c>
      <c r="I1039">
        <v>75</v>
      </c>
      <c r="J1039">
        <v>7</v>
      </c>
      <c r="K1039">
        <v>14</v>
      </c>
      <c r="L1039">
        <v>108</v>
      </c>
      <c r="M1039">
        <v>101</v>
      </c>
      <c r="N1039">
        <v>580</v>
      </c>
      <c r="O1039">
        <v>613</v>
      </c>
      <c r="P1039">
        <v>487</v>
      </c>
      <c r="Q1039">
        <v>706</v>
      </c>
      <c r="R1039">
        <v>174</v>
      </c>
      <c r="S1039">
        <v>196</v>
      </c>
      <c r="T1039">
        <v>221</v>
      </c>
      <c r="U1039">
        <v>167</v>
      </c>
      <c r="V1039">
        <v>193</v>
      </c>
      <c r="W1039">
        <v>158</v>
      </c>
      <c r="X1039">
        <v>84</v>
      </c>
      <c r="Y1039">
        <v>312</v>
      </c>
      <c r="Z1039">
        <v>71</v>
      </c>
      <c r="AA1039">
        <v>124</v>
      </c>
      <c r="AB1039">
        <v>310</v>
      </c>
      <c r="AC1039">
        <v>60</v>
      </c>
      <c r="AD1039">
        <v>167</v>
      </c>
      <c r="AE1039">
        <v>113</v>
      </c>
      <c r="AF1039">
        <v>88</v>
      </c>
      <c r="AG1039">
        <v>137</v>
      </c>
      <c r="AH1039">
        <v>105</v>
      </c>
      <c r="AI1039">
        <v>104</v>
      </c>
      <c r="AJ1039">
        <v>157</v>
      </c>
      <c r="AK1039">
        <v>108</v>
      </c>
      <c r="AL1039">
        <v>103</v>
      </c>
      <c r="AM1039">
        <v>51</v>
      </c>
      <c r="AN1039">
        <v>1028</v>
      </c>
      <c r="AO1039">
        <v>143</v>
      </c>
      <c r="AP1039">
        <v>69</v>
      </c>
      <c r="AQ1039">
        <v>395</v>
      </c>
      <c r="AR1039">
        <v>259</v>
      </c>
      <c r="AS1039">
        <v>57</v>
      </c>
      <c r="AT1039">
        <v>269</v>
      </c>
      <c r="AU1039">
        <v>137</v>
      </c>
      <c r="AV1039">
        <v>7</v>
      </c>
      <c r="AW1039">
        <v>755</v>
      </c>
      <c r="AX1039">
        <v>205</v>
      </c>
      <c r="AY1039">
        <v>71</v>
      </c>
      <c r="AZ1039">
        <v>39</v>
      </c>
      <c r="BA1039">
        <v>98</v>
      </c>
      <c r="BB1039">
        <v>25</v>
      </c>
      <c r="BC1039">
        <v>814</v>
      </c>
      <c r="BD1039">
        <v>339</v>
      </c>
      <c r="BE1039">
        <v>40</v>
      </c>
      <c r="BF1039">
        <v>360</v>
      </c>
      <c r="BG1039">
        <v>265</v>
      </c>
      <c r="BH1039">
        <v>95</v>
      </c>
      <c r="BI1039">
        <v>32</v>
      </c>
      <c r="BJ1039">
        <v>4</v>
      </c>
      <c r="BK1039">
        <v>22</v>
      </c>
      <c r="BL1039">
        <v>17</v>
      </c>
      <c r="BM1039">
        <v>8</v>
      </c>
      <c r="BN1039">
        <v>1</v>
      </c>
      <c r="BO1039">
        <v>1</v>
      </c>
      <c r="BP1039">
        <v>9</v>
      </c>
      <c r="BQ1039">
        <v>775</v>
      </c>
      <c r="BR1039">
        <v>239</v>
      </c>
      <c r="BS1039">
        <v>49</v>
      </c>
      <c r="BT1039">
        <v>46</v>
      </c>
      <c r="BU1039">
        <v>84</v>
      </c>
      <c r="BV1039">
        <v>397</v>
      </c>
      <c r="BW1039">
        <v>378</v>
      </c>
      <c r="BX1039">
        <v>407</v>
      </c>
      <c r="BY1039">
        <v>555</v>
      </c>
      <c r="BZ1039">
        <v>134</v>
      </c>
      <c r="CA1039">
        <v>97</v>
      </c>
      <c r="CB1039">
        <v>79</v>
      </c>
      <c r="CC1039">
        <v>1114</v>
      </c>
      <c r="CD1039">
        <v>303</v>
      </c>
      <c r="CE1039">
        <v>378</v>
      </c>
      <c r="CF1039">
        <v>45</v>
      </c>
      <c r="CG1039">
        <v>69</v>
      </c>
      <c r="CH1039">
        <v>395</v>
      </c>
      <c r="CI1039">
        <v>259</v>
      </c>
      <c r="CJ1039">
        <v>57</v>
      </c>
      <c r="CK1039">
        <v>269</v>
      </c>
      <c r="CL1039">
        <v>137</v>
      </c>
      <c r="CM1039">
        <v>7</v>
      </c>
      <c r="CN1039">
        <v>643</v>
      </c>
      <c r="CO1039">
        <v>162</v>
      </c>
      <c r="CP1039">
        <v>256</v>
      </c>
      <c r="CQ1039">
        <v>131</v>
      </c>
    </row>
    <row r="1040" spans="1:95" x14ac:dyDescent="0.25">
      <c r="A1040" s="1" t="s">
        <v>369</v>
      </c>
      <c r="B1040">
        <v>522</v>
      </c>
      <c r="C1040">
        <v>16</v>
      </c>
      <c r="D1040">
        <v>314</v>
      </c>
      <c r="E1040">
        <v>44</v>
      </c>
      <c r="F1040">
        <v>18</v>
      </c>
      <c r="G1040" t="s">
        <v>275</v>
      </c>
      <c r="H1040">
        <v>39</v>
      </c>
      <c r="I1040">
        <v>32</v>
      </c>
      <c r="J1040">
        <v>3</v>
      </c>
      <c r="K1040">
        <v>4</v>
      </c>
      <c r="L1040">
        <v>28</v>
      </c>
      <c r="M1040">
        <v>23</v>
      </c>
      <c r="N1040">
        <v>240</v>
      </c>
      <c r="O1040">
        <v>282</v>
      </c>
      <c r="P1040">
        <v>231</v>
      </c>
      <c r="Q1040">
        <v>291</v>
      </c>
      <c r="R1040">
        <v>88</v>
      </c>
      <c r="S1040">
        <v>90</v>
      </c>
      <c r="T1040">
        <v>98</v>
      </c>
      <c r="U1040">
        <v>74</v>
      </c>
      <c r="V1040">
        <v>86</v>
      </c>
      <c r="W1040">
        <v>58</v>
      </c>
      <c r="X1040">
        <v>28</v>
      </c>
      <c r="Y1040">
        <v>138</v>
      </c>
      <c r="Z1040">
        <v>36</v>
      </c>
      <c r="AA1040">
        <v>54</v>
      </c>
      <c r="AB1040">
        <v>134</v>
      </c>
      <c r="AC1040">
        <v>24</v>
      </c>
      <c r="AD1040">
        <v>65</v>
      </c>
      <c r="AE1040">
        <v>44</v>
      </c>
      <c r="AF1040">
        <v>44</v>
      </c>
      <c r="AG1040">
        <v>69</v>
      </c>
      <c r="AH1040">
        <v>54</v>
      </c>
      <c r="AI1040">
        <v>43</v>
      </c>
      <c r="AJ1040">
        <v>74</v>
      </c>
      <c r="AK1040">
        <v>42</v>
      </c>
      <c r="AL1040">
        <v>46</v>
      </c>
      <c r="AM1040">
        <v>18</v>
      </c>
      <c r="AN1040">
        <v>444</v>
      </c>
      <c r="AO1040">
        <v>64</v>
      </c>
      <c r="AP1040">
        <v>24</v>
      </c>
      <c r="AQ1040">
        <v>158</v>
      </c>
      <c r="AR1040">
        <v>133</v>
      </c>
      <c r="AS1040">
        <v>19</v>
      </c>
      <c r="AT1040">
        <v>125</v>
      </c>
      <c r="AU1040">
        <v>63</v>
      </c>
      <c r="AV1040">
        <v>1</v>
      </c>
      <c r="AW1040">
        <v>372</v>
      </c>
      <c r="AX1040">
        <v>96</v>
      </c>
      <c r="AY1040">
        <v>18</v>
      </c>
      <c r="AZ1040">
        <v>7</v>
      </c>
      <c r="BA1040">
        <v>26</v>
      </c>
      <c r="BB1040">
        <v>3</v>
      </c>
      <c r="BC1040">
        <v>356</v>
      </c>
      <c r="BD1040">
        <v>152</v>
      </c>
      <c r="BE1040">
        <v>14</v>
      </c>
      <c r="BF1040">
        <v>79</v>
      </c>
      <c r="BG1040">
        <v>182</v>
      </c>
      <c r="BH1040">
        <v>57</v>
      </c>
      <c r="BI1040">
        <v>19</v>
      </c>
      <c r="BJ1040">
        <v>1</v>
      </c>
      <c r="BK1040">
        <v>11</v>
      </c>
      <c r="BL1040">
        <v>5</v>
      </c>
      <c r="BM1040">
        <v>3</v>
      </c>
      <c r="BN1040">
        <v>0</v>
      </c>
      <c r="BO1040">
        <v>0</v>
      </c>
      <c r="BP1040">
        <v>0</v>
      </c>
      <c r="BQ1040">
        <v>333</v>
      </c>
      <c r="BR1040">
        <v>95</v>
      </c>
      <c r="BS1040">
        <v>23</v>
      </c>
      <c r="BT1040">
        <v>25</v>
      </c>
      <c r="BU1040">
        <v>46</v>
      </c>
      <c r="BV1040">
        <v>131</v>
      </c>
      <c r="BW1040">
        <v>202</v>
      </c>
      <c r="BX1040">
        <v>122</v>
      </c>
      <c r="BY1040">
        <v>315</v>
      </c>
      <c r="BZ1040">
        <v>44</v>
      </c>
      <c r="CA1040">
        <v>41</v>
      </c>
      <c r="CB1040">
        <v>34</v>
      </c>
      <c r="CC1040">
        <v>488</v>
      </c>
      <c r="CD1040">
        <v>145</v>
      </c>
      <c r="CE1040">
        <v>143</v>
      </c>
      <c r="CF1040">
        <v>31</v>
      </c>
      <c r="CG1040">
        <v>24</v>
      </c>
      <c r="CH1040">
        <v>158</v>
      </c>
      <c r="CI1040">
        <v>133</v>
      </c>
      <c r="CJ1040">
        <v>19</v>
      </c>
      <c r="CK1040">
        <v>125</v>
      </c>
      <c r="CL1040">
        <v>63</v>
      </c>
      <c r="CM1040">
        <v>1</v>
      </c>
      <c r="CN1040">
        <v>266</v>
      </c>
      <c r="CO1040">
        <v>65</v>
      </c>
      <c r="CP1040">
        <v>125</v>
      </c>
      <c r="CQ1040">
        <v>66</v>
      </c>
    </row>
    <row r="1041" spans="1:95" x14ac:dyDescent="0.25">
      <c r="A1041" s="1"/>
      <c r="B1041" s="11">
        <v>0.44</v>
      </c>
      <c r="C1041" s="11">
        <v>0.09</v>
      </c>
      <c r="D1041" s="11">
        <v>0.76</v>
      </c>
      <c r="E1041" s="11">
        <v>0.49</v>
      </c>
      <c r="F1041" s="11">
        <v>0.63</v>
      </c>
      <c r="G1041" s="11">
        <v>0.05</v>
      </c>
      <c r="H1041" s="11">
        <v>0.24</v>
      </c>
      <c r="I1041" s="11">
        <v>0.42</v>
      </c>
      <c r="J1041" s="11">
        <v>0.42</v>
      </c>
      <c r="K1041" s="11">
        <v>0.3</v>
      </c>
      <c r="L1041" s="11">
        <v>0.26</v>
      </c>
      <c r="M1041" s="11">
        <v>0.22</v>
      </c>
      <c r="N1041" s="11">
        <v>0.41</v>
      </c>
      <c r="O1041" s="11">
        <v>0.46</v>
      </c>
      <c r="P1041" s="11">
        <v>0.47</v>
      </c>
      <c r="Q1041" s="11">
        <v>0.41</v>
      </c>
      <c r="R1041" s="11">
        <v>0.5</v>
      </c>
      <c r="S1041" s="11">
        <v>0.46</v>
      </c>
      <c r="T1041" s="11">
        <v>0.44</v>
      </c>
      <c r="U1041" s="11">
        <v>0.44</v>
      </c>
      <c r="V1041" s="11">
        <v>0.45</v>
      </c>
      <c r="W1041" s="11">
        <v>0.37</v>
      </c>
      <c r="X1041" s="11">
        <v>0.33</v>
      </c>
      <c r="Y1041" s="11">
        <v>0.44</v>
      </c>
      <c r="Z1041" s="11">
        <v>0.51</v>
      </c>
      <c r="AA1041" s="11">
        <v>0.44</v>
      </c>
      <c r="AB1041" s="11">
        <v>0.43</v>
      </c>
      <c r="AC1041" s="11">
        <v>0.4</v>
      </c>
      <c r="AD1041" s="11">
        <v>0.39</v>
      </c>
      <c r="AE1041" s="11">
        <v>0.39</v>
      </c>
      <c r="AF1041" s="11">
        <v>0.49</v>
      </c>
      <c r="AG1041" s="11">
        <v>0.51</v>
      </c>
      <c r="AH1041" s="11">
        <v>0.51</v>
      </c>
      <c r="AI1041" s="11">
        <v>0.41</v>
      </c>
      <c r="AJ1041" s="11">
        <v>0.47</v>
      </c>
      <c r="AK1041" s="11">
        <v>0.39</v>
      </c>
      <c r="AL1041" s="11">
        <v>0.45</v>
      </c>
      <c r="AM1041" s="11">
        <v>0.35</v>
      </c>
      <c r="AN1041" s="11">
        <v>0.43</v>
      </c>
      <c r="AO1041" s="11">
        <v>0.45</v>
      </c>
      <c r="AP1041" s="11">
        <v>0.35</v>
      </c>
      <c r="AQ1041" s="11">
        <v>0.4</v>
      </c>
      <c r="AR1041" s="11">
        <v>0.51</v>
      </c>
      <c r="AS1041" s="11">
        <v>0.33</v>
      </c>
      <c r="AT1041" s="11">
        <v>0.46</v>
      </c>
      <c r="AU1041" s="11">
        <v>0.45</v>
      </c>
      <c r="AV1041" s="11">
        <v>0.14000000000000001</v>
      </c>
      <c r="AW1041" s="11">
        <v>0.49</v>
      </c>
      <c r="AX1041" s="11">
        <v>0.47</v>
      </c>
      <c r="AY1041" s="11">
        <v>0.26</v>
      </c>
      <c r="AZ1041" s="11">
        <v>0.17</v>
      </c>
      <c r="BA1041" s="11">
        <v>0.27</v>
      </c>
      <c r="BB1041" s="11">
        <v>0.13</v>
      </c>
      <c r="BC1041" s="11">
        <v>0.44</v>
      </c>
      <c r="BD1041" s="11">
        <v>0.45</v>
      </c>
      <c r="BE1041" s="11">
        <v>0.34</v>
      </c>
      <c r="BF1041" s="11">
        <v>0.22</v>
      </c>
      <c r="BG1041" s="11">
        <v>0.69</v>
      </c>
      <c r="BH1041" s="11">
        <v>0.59</v>
      </c>
      <c r="BI1041" s="11">
        <v>0.59</v>
      </c>
      <c r="BJ1041" s="11">
        <v>0.33</v>
      </c>
      <c r="BK1041" s="11">
        <v>0.48</v>
      </c>
      <c r="BL1041" s="11">
        <v>0.33</v>
      </c>
      <c r="BM1041" s="11">
        <v>0.33</v>
      </c>
      <c r="BN1041" s="11">
        <v>0</v>
      </c>
      <c r="BO1041" s="11">
        <v>0</v>
      </c>
      <c r="BP1041" s="11">
        <v>0</v>
      </c>
      <c r="BQ1041" s="11">
        <v>0.43</v>
      </c>
      <c r="BR1041" s="11">
        <v>0.4</v>
      </c>
      <c r="BS1041" s="11">
        <v>0.47</v>
      </c>
      <c r="BT1041" s="11">
        <v>0.54</v>
      </c>
      <c r="BU1041" s="11">
        <v>0.55000000000000004</v>
      </c>
      <c r="BV1041" s="11">
        <v>0.33</v>
      </c>
      <c r="BW1041" s="11">
        <v>0.53</v>
      </c>
      <c r="BX1041" s="11">
        <v>0.3</v>
      </c>
      <c r="BY1041" s="11">
        <v>0.56999999999999995</v>
      </c>
      <c r="BZ1041" s="11">
        <v>0.33</v>
      </c>
      <c r="CA1041" s="11">
        <v>0.42</v>
      </c>
      <c r="CB1041" s="11">
        <v>0.44</v>
      </c>
      <c r="CC1041" s="11">
        <v>0.44</v>
      </c>
      <c r="CD1041" s="11">
        <v>0.48</v>
      </c>
      <c r="CE1041" s="11">
        <v>0.38</v>
      </c>
      <c r="CF1041" s="11">
        <v>0.68</v>
      </c>
      <c r="CG1041" s="11">
        <v>0.35</v>
      </c>
      <c r="CH1041" s="11">
        <v>0.4</v>
      </c>
      <c r="CI1041" s="11">
        <v>0.51</v>
      </c>
      <c r="CJ1041" s="11">
        <v>0.33</v>
      </c>
      <c r="CK1041" s="11">
        <v>0.46</v>
      </c>
      <c r="CL1041" s="11">
        <v>0.45</v>
      </c>
      <c r="CM1041" s="11">
        <v>0.14000000000000001</v>
      </c>
      <c r="CN1041" s="11">
        <v>0.41</v>
      </c>
      <c r="CO1041" s="11">
        <v>0.4</v>
      </c>
      <c r="CP1041" s="11">
        <v>0.49</v>
      </c>
      <c r="CQ1041" s="11">
        <v>0.5</v>
      </c>
    </row>
    <row r="1042" spans="1:95" x14ac:dyDescent="0.25">
      <c r="A1042" s="1" t="s">
        <v>370</v>
      </c>
      <c r="B1042">
        <v>174</v>
      </c>
      <c r="C1042">
        <v>105</v>
      </c>
      <c r="D1042">
        <v>19</v>
      </c>
      <c r="E1042">
        <v>10</v>
      </c>
      <c r="F1042">
        <v>2</v>
      </c>
      <c r="G1042" t="s">
        <v>275</v>
      </c>
      <c r="H1042">
        <v>24</v>
      </c>
      <c r="I1042">
        <v>3</v>
      </c>
      <c r="J1042">
        <v>0</v>
      </c>
      <c r="K1042">
        <v>0</v>
      </c>
      <c r="L1042">
        <v>7</v>
      </c>
      <c r="M1042">
        <v>2</v>
      </c>
      <c r="N1042">
        <v>103</v>
      </c>
      <c r="O1042">
        <v>71</v>
      </c>
      <c r="P1042">
        <v>40</v>
      </c>
      <c r="Q1042">
        <v>135</v>
      </c>
      <c r="R1042">
        <v>12</v>
      </c>
      <c r="S1042">
        <v>13</v>
      </c>
      <c r="T1042">
        <v>32</v>
      </c>
      <c r="U1042">
        <v>18</v>
      </c>
      <c r="V1042">
        <v>29</v>
      </c>
      <c r="W1042">
        <v>43</v>
      </c>
      <c r="X1042">
        <v>26</v>
      </c>
      <c r="Y1042">
        <v>38</v>
      </c>
      <c r="Z1042">
        <v>6</v>
      </c>
      <c r="AA1042">
        <v>17</v>
      </c>
      <c r="AB1042">
        <v>33</v>
      </c>
      <c r="AC1042">
        <v>8</v>
      </c>
      <c r="AD1042">
        <v>30</v>
      </c>
      <c r="AE1042">
        <v>10</v>
      </c>
      <c r="AF1042">
        <v>17</v>
      </c>
      <c r="AG1042">
        <v>21</v>
      </c>
      <c r="AH1042">
        <v>12</v>
      </c>
      <c r="AI1042">
        <v>18</v>
      </c>
      <c r="AJ1042">
        <v>25</v>
      </c>
      <c r="AK1042">
        <v>12</v>
      </c>
      <c r="AL1042">
        <v>13</v>
      </c>
      <c r="AM1042">
        <v>8</v>
      </c>
      <c r="AN1042">
        <v>154</v>
      </c>
      <c r="AO1042">
        <v>25</v>
      </c>
      <c r="AP1042">
        <v>11</v>
      </c>
      <c r="AQ1042">
        <v>55</v>
      </c>
      <c r="AR1042">
        <v>35</v>
      </c>
      <c r="AS1042">
        <v>11</v>
      </c>
      <c r="AT1042">
        <v>29</v>
      </c>
      <c r="AU1042">
        <v>31</v>
      </c>
      <c r="AV1042">
        <v>2</v>
      </c>
      <c r="AW1042">
        <v>138</v>
      </c>
      <c r="AX1042">
        <v>24</v>
      </c>
      <c r="AY1042">
        <v>7</v>
      </c>
      <c r="AZ1042">
        <v>4</v>
      </c>
      <c r="BA1042">
        <v>2</v>
      </c>
      <c r="BB1042">
        <v>0</v>
      </c>
      <c r="BC1042">
        <v>154</v>
      </c>
      <c r="BD1042">
        <v>19</v>
      </c>
      <c r="BE1042">
        <v>2</v>
      </c>
      <c r="BF1042">
        <v>124</v>
      </c>
      <c r="BG1042">
        <v>12</v>
      </c>
      <c r="BH1042">
        <v>8</v>
      </c>
      <c r="BI1042">
        <v>3</v>
      </c>
      <c r="BJ1042" t="s">
        <v>275</v>
      </c>
      <c r="BK1042">
        <v>3</v>
      </c>
      <c r="BL1042">
        <v>1</v>
      </c>
      <c r="BM1042" t="s">
        <v>275</v>
      </c>
      <c r="BN1042">
        <v>1</v>
      </c>
      <c r="BO1042">
        <v>0</v>
      </c>
      <c r="BP1042">
        <v>2</v>
      </c>
      <c r="BQ1042">
        <v>138</v>
      </c>
      <c r="BR1042">
        <v>25</v>
      </c>
      <c r="BS1042">
        <v>4</v>
      </c>
      <c r="BT1042">
        <v>2</v>
      </c>
      <c r="BU1042">
        <v>5</v>
      </c>
      <c r="BV1042">
        <v>94</v>
      </c>
      <c r="BW1042">
        <v>43</v>
      </c>
      <c r="BX1042">
        <v>111</v>
      </c>
      <c r="BY1042">
        <v>45</v>
      </c>
      <c r="BZ1042">
        <v>9</v>
      </c>
      <c r="CA1042">
        <v>10</v>
      </c>
      <c r="CB1042">
        <v>7</v>
      </c>
      <c r="CC1042">
        <v>167</v>
      </c>
      <c r="CD1042">
        <v>41</v>
      </c>
      <c r="CE1042">
        <v>51</v>
      </c>
      <c r="CF1042">
        <v>6</v>
      </c>
      <c r="CG1042">
        <v>11</v>
      </c>
      <c r="CH1042">
        <v>55</v>
      </c>
      <c r="CI1042">
        <v>35</v>
      </c>
      <c r="CJ1042">
        <v>11</v>
      </c>
      <c r="CK1042">
        <v>29</v>
      </c>
      <c r="CL1042">
        <v>31</v>
      </c>
      <c r="CM1042">
        <v>2</v>
      </c>
      <c r="CN1042">
        <v>121</v>
      </c>
      <c r="CO1042">
        <v>12</v>
      </c>
      <c r="CP1042">
        <v>35</v>
      </c>
      <c r="CQ1042">
        <v>7</v>
      </c>
    </row>
    <row r="1043" spans="1:95" x14ac:dyDescent="0.25">
      <c r="A1043" s="1"/>
      <c r="B1043" s="11">
        <v>0.15</v>
      </c>
      <c r="C1043" s="11">
        <v>0.56999999999999995</v>
      </c>
      <c r="D1043" s="11">
        <v>0.05</v>
      </c>
      <c r="E1043" s="11">
        <v>0.11</v>
      </c>
      <c r="F1043" s="11">
        <v>0.06</v>
      </c>
      <c r="G1043" s="11">
        <v>7.0000000000000007E-2</v>
      </c>
      <c r="H1043" s="11">
        <v>0.15</v>
      </c>
      <c r="I1043" s="11">
        <v>0.04</v>
      </c>
      <c r="J1043" s="11">
        <v>0</v>
      </c>
      <c r="K1043" s="11">
        <v>0</v>
      </c>
      <c r="L1043" s="11">
        <v>7.0000000000000007E-2</v>
      </c>
      <c r="M1043" s="11">
        <v>0.02</v>
      </c>
      <c r="N1043" s="11">
        <v>0.18</v>
      </c>
      <c r="O1043" s="11">
        <v>0.12</v>
      </c>
      <c r="P1043" s="11">
        <v>0.08</v>
      </c>
      <c r="Q1043" s="11">
        <v>0.19</v>
      </c>
      <c r="R1043" s="11">
        <v>7.0000000000000007E-2</v>
      </c>
      <c r="S1043" s="11">
        <v>7.0000000000000007E-2</v>
      </c>
      <c r="T1043" s="11">
        <v>0.15</v>
      </c>
      <c r="U1043" s="11">
        <v>0.11</v>
      </c>
      <c r="V1043" s="11">
        <v>0.15</v>
      </c>
      <c r="W1043" s="11">
        <v>0.27</v>
      </c>
      <c r="X1043" s="11">
        <v>0.31</v>
      </c>
      <c r="Y1043" s="11">
        <v>0.12</v>
      </c>
      <c r="Z1043" s="11">
        <v>0.09</v>
      </c>
      <c r="AA1043" s="11">
        <v>0.14000000000000001</v>
      </c>
      <c r="AB1043" s="11">
        <v>0.11</v>
      </c>
      <c r="AC1043" s="11">
        <v>0.14000000000000001</v>
      </c>
      <c r="AD1043" s="11">
        <v>0.18</v>
      </c>
      <c r="AE1043" s="11">
        <v>0.09</v>
      </c>
      <c r="AF1043" s="11">
        <v>0.2</v>
      </c>
      <c r="AG1043" s="11">
        <v>0.15</v>
      </c>
      <c r="AH1043" s="11">
        <v>0.11</v>
      </c>
      <c r="AI1043" s="11">
        <v>0.17</v>
      </c>
      <c r="AJ1043" s="11">
        <v>0.16</v>
      </c>
      <c r="AK1043" s="11">
        <v>0.11</v>
      </c>
      <c r="AL1043" s="11">
        <v>0.12</v>
      </c>
      <c r="AM1043" s="11">
        <v>0.15</v>
      </c>
      <c r="AN1043" s="11">
        <v>0.15</v>
      </c>
      <c r="AO1043" s="11">
        <v>0.17</v>
      </c>
      <c r="AP1043" s="11">
        <v>0.16</v>
      </c>
      <c r="AQ1043" s="11">
        <v>0.14000000000000001</v>
      </c>
      <c r="AR1043" s="11">
        <v>0.13</v>
      </c>
      <c r="AS1043" s="11">
        <v>0.2</v>
      </c>
      <c r="AT1043" s="11">
        <v>0.11</v>
      </c>
      <c r="AU1043" s="11">
        <v>0.23</v>
      </c>
      <c r="AV1043" s="11">
        <v>0.26</v>
      </c>
      <c r="AW1043" s="11">
        <v>0.18</v>
      </c>
      <c r="AX1043" s="11">
        <v>0.12</v>
      </c>
      <c r="AY1043" s="11">
        <v>0.1</v>
      </c>
      <c r="AZ1043" s="11">
        <v>0.09</v>
      </c>
      <c r="BA1043" s="11">
        <v>0.02</v>
      </c>
      <c r="BB1043" s="11">
        <v>0</v>
      </c>
      <c r="BC1043" s="11">
        <v>0.19</v>
      </c>
      <c r="BD1043" s="11">
        <v>0.05</v>
      </c>
      <c r="BE1043" s="11">
        <v>0.04</v>
      </c>
      <c r="BF1043" s="11">
        <v>0.34</v>
      </c>
      <c r="BG1043" s="11">
        <v>0.04</v>
      </c>
      <c r="BH1043" s="11">
        <v>0.09</v>
      </c>
      <c r="BI1043" s="11">
        <v>0.08</v>
      </c>
      <c r="BJ1043" s="11">
        <v>0.08</v>
      </c>
      <c r="BK1043" s="11">
        <v>0.13</v>
      </c>
      <c r="BL1043" s="11">
        <v>0.05</v>
      </c>
      <c r="BM1043" s="11">
        <v>0.06</v>
      </c>
      <c r="BN1043" s="11">
        <v>1</v>
      </c>
      <c r="BO1043" s="11">
        <v>0</v>
      </c>
      <c r="BP1043" s="11">
        <v>0.26</v>
      </c>
      <c r="BQ1043" s="11">
        <v>0.18</v>
      </c>
      <c r="BR1043" s="11">
        <v>0.1</v>
      </c>
      <c r="BS1043" s="11">
        <v>0.09</v>
      </c>
      <c r="BT1043" s="11">
        <v>0.03</v>
      </c>
      <c r="BU1043" s="11">
        <v>0.06</v>
      </c>
      <c r="BV1043" s="11">
        <v>0.24</v>
      </c>
      <c r="BW1043" s="11">
        <v>0.11</v>
      </c>
      <c r="BX1043" s="11">
        <v>0.27</v>
      </c>
      <c r="BY1043" s="11">
        <v>0.08</v>
      </c>
      <c r="BZ1043" s="11">
        <v>7.0000000000000007E-2</v>
      </c>
      <c r="CA1043" s="11">
        <v>0.1</v>
      </c>
      <c r="CB1043" s="11">
        <v>0.09</v>
      </c>
      <c r="CC1043" s="11">
        <v>0.15</v>
      </c>
      <c r="CD1043" s="11">
        <v>0.14000000000000001</v>
      </c>
      <c r="CE1043" s="11">
        <v>0.13</v>
      </c>
      <c r="CF1043" s="11">
        <v>0.13</v>
      </c>
      <c r="CG1043" s="11">
        <v>0.16</v>
      </c>
      <c r="CH1043" s="11">
        <v>0.14000000000000001</v>
      </c>
      <c r="CI1043" s="11">
        <v>0.13</v>
      </c>
      <c r="CJ1043" s="11">
        <v>0.2</v>
      </c>
      <c r="CK1043" s="11">
        <v>0.11</v>
      </c>
      <c r="CL1043" s="11">
        <v>0.23</v>
      </c>
      <c r="CM1043" s="11">
        <v>0.26</v>
      </c>
      <c r="CN1043" s="11">
        <v>0.19</v>
      </c>
      <c r="CO1043" s="11">
        <v>7.0000000000000007E-2</v>
      </c>
      <c r="CP1043" s="11">
        <v>0.14000000000000001</v>
      </c>
      <c r="CQ1043" s="11">
        <v>0.05</v>
      </c>
    </row>
    <row r="1044" spans="1:95" x14ac:dyDescent="0.25">
      <c r="A1044" s="1" t="s">
        <v>371</v>
      </c>
      <c r="B1044">
        <v>158</v>
      </c>
      <c r="C1044">
        <v>36</v>
      </c>
      <c r="D1044">
        <v>37</v>
      </c>
      <c r="E1044">
        <v>13</v>
      </c>
      <c r="F1044">
        <v>3</v>
      </c>
      <c r="G1044">
        <v>2</v>
      </c>
      <c r="H1044">
        <v>15</v>
      </c>
      <c r="I1044">
        <v>9</v>
      </c>
      <c r="J1044">
        <v>0</v>
      </c>
      <c r="K1044">
        <v>2</v>
      </c>
      <c r="L1044">
        <v>22</v>
      </c>
      <c r="M1044">
        <v>18</v>
      </c>
      <c r="N1044">
        <v>78</v>
      </c>
      <c r="O1044">
        <v>80</v>
      </c>
      <c r="P1044">
        <v>84</v>
      </c>
      <c r="Q1044">
        <v>74</v>
      </c>
      <c r="R1044">
        <v>33</v>
      </c>
      <c r="S1044">
        <v>33</v>
      </c>
      <c r="T1044">
        <v>29</v>
      </c>
      <c r="U1044">
        <v>8</v>
      </c>
      <c r="V1044">
        <v>22</v>
      </c>
      <c r="W1044">
        <v>16</v>
      </c>
      <c r="X1044">
        <v>15</v>
      </c>
      <c r="Y1044">
        <v>23</v>
      </c>
      <c r="Z1044">
        <v>3</v>
      </c>
      <c r="AA1044">
        <v>11</v>
      </c>
      <c r="AB1044">
        <v>49</v>
      </c>
      <c r="AC1044">
        <v>8</v>
      </c>
      <c r="AD1044">
        <v>20</v>
      </c>
      <c r="AE1044">
        <v>17</v>
      </c>
      <c r="AF1044">
        <v>9</v>
      </c>
      <c r="AG1044">
        <v>20</v>
      </c>
      <c r="AH1044">
        <v>9</v>
      </c>
      <c r="AI1044">
        <v>13</v>
      </c>
      <c r="AJ1044">
        <v>26</v>
      </c>
      <c r="AK1044">
        <v>15</v>
      </c>
      <c r="AL1044">
        <v>12</v>
      </c>
      <c r="AM1044">
        <v>9</v>
      </c>
      <c r="AN1044">
        <v>140</v>
      </c>
      <c r="AO1044">
        <v>26</v>
      </c>
      <c r="AP1044">
        <v>6</v>
      </c>
      <c r="AQ1044">
        <v>61</v>
      </c>
      <c r="AR1044">
        <v>24</v>
      </c>
      <c r="AS1044">
        <v>13</v>
      </c>
      <c r="AT1044">
        <v>34</v>
      </c>
      <c r="AU1044">
        <v>20</v>
      </c>
      <c r="AV1044">
        <v>0</v>
      </c>
      <c r="AW1044">
        <v>78</v>
      </c>
      <c r="AX1044">
        <v>31</v>
      </c>
      <c r="AY1044">
        <v>18</v>
      </c>
      <c r="AZ1044">
        <v>16</v>
      </c>
      <c r="BA1044">
        <v>11</v>
      </c>
      <c r="BB1044">
        <v>4</v>
      </c>
      <c r="BC1044">
        <v>99</v>
      </c>
      <c r="BD1044">
        <v>49</v>
      </c>
      <c r="BE1044">
        <v>9</v>
      </c>
      <c r="BF1044">
        <v>48</v>
      </c>
      <c r="BG1044">
        <v>29</v>
      </c>
      <c r="BH1044">
        <v>12</v>
      </c>
      <c r="BI1044">
        <v>4</v>
      </c>
      <c r="BJ1044">
        <v>1</v>
      </c>
      <c r="BK1044">
        <v>1</v>
      </c>
      <c r="BL1044">
        <v>1</v>
      </c>
      <c r="BM1044">
        <v>1</v>
      </c>
      <c r="BN1044">
        <v>0</v>
      </c>
      <c r="BO1044">
        <v>0</v>
      </c>
      <c r="BP1044">
        <v>2</v>
      </c>
      <c r="BQ1044">
        <v>93</v>
      </c>
      <c r="BR1044">
        <v>42</v>
      </c>
      <c r="BS1044">
        <v>9</v>
      </c>
      <c r="BT1044">
        <v>9</v>
      </c>
      <c r="BU1044">
        <v>5</v>
      </c>
      <c r="BV1044">
        <v>50</v>
      </c>
      <c r="BW1044">
        <v>43</v>
      </c>
      <c r="BX1044">
        <v>53</v>
      </c>
      <c r="BY1044">
        <v>67</v>
      </c>
      <c r="BZ1044">
        <v>26</v>
      </c>
      <c r="CA1044">
        <v>11</v>
      </c>
      <c r="CB1044">
        <v>15</v>
      </c>
      <c r="CC1044">
        <v>143</v>
      </c>
      <c r="CD1044">
        <v>37</v>
      </c>
      <c r="CE1044">
        <v>46</v>
      </c>
      <c r="CF1044">
        <v>2</v>
      </c>
      <c r="CG1044">
        <v>6</v>
      </c>
      <c r="CH1044">
        <v>61</v>
      </c>
      <c r="CI1044">
        <v>24</v>
      </c>
      <c r="CJ1044">
        <v>13</v>
      </c>
      <c r="CK1044">
        <v>34</v>
      </c>
      <c r="CL1044">
        <v>20</v>
      </c>
      <c r="CM1044">
        <v>0</v>
      </c>
      <c r="CN1044">
        <v>89</v>
      </c>
      <c r="CO1044">
        <v>22</v>
      </c>
      <c r="CP1044">
        <v>27</v>
      </c>
      <c r="CQ1044">
        <v>19</v>
      </c>
    </row>
    <row r="1045" spans="1:95" x14ac:dyDescent="0.25">
      <c r="A1045" s="1"/>
      <c r="B1045" s="11">
        <v>0.13</v>
      </c>
      <c r="C1045" s="11">
        <v>0.2</v>
      </c>
      <c r="D1045" s="11">
        <v>0.09</v>
      </c>
      <c r="E1045" s="11">
        <v>0.14000000000000001</v>
      </c>
      <c r="F1045" s="11">
        <v>0.1</v>
      </c>
      <c r="G1045" s="11">
        <v>0.39</v>
      </c>
      <c r="H1045" s="11">
        <v>0.09</v>
      </c>
      <c r="I1045" s="11">
        <v>0.12</v>
      </c>
      <c r="J1045" s="11">
        <v>0</v>
      </c>
      <c r="K1045" s="11">
        <v>0.14000000000000001</v>
      </c>
      <c r="L1045" s="11">
        <v>0.2</v>
      </c>
      <c r="M1045" s="11">
        <v>0.17</v>
      </c>
      <c r="N1045" s="11">
        <v>0.13</v>
      </c>
      <c r="O1045" s="11">
        <v>0.13</v>
      </c>
      <c r="P1045" s="11">
        <v>0.17</v>
      </c>
      <c r="Q1045" s="11">
        <v>0.1</v>
      </c>
      <c r="R1045" s="11">
        <v>0.19</v>
      </c>
      <c r="S1045" s="11">
        <v>0.17</v>
      </c>
      <c r="T1045" s="11">
        <v>0.13</v>
      </c>
      <c r="U1045" s="11">
        <v>0.05</v>
      </c>
      <c r="V1045" s="11">
        <v>0.12</v>
      </c>
      <c r="W1045" s="11">
        <v>0.1</v>
      </c>
      <c r="X1045" s="11">
        <v>0.18</v>
      </c>
      <c r="Y1045" s="11">
        <v>0.08</v>
      </c>
      <c r="Z1045" s="11">
        <v>0.04</v>
      </c>
      <c r="AA1045" s="11">
        <v>0.09</v>
      </c>
      <c r="AB1045" s="11">
        <v>0.16</v>
      </c>
      <c r="AC1045" s="11">
        <v>0.14000000000000001</v>
      </c>
      <c r="AD1045" s="11">
        <v>0.12</v>
      </c>
      <c r="AE1045" s="11">
        <v>0.15</v>
      </c>
      <c r="AF1045" s="11">
        <v>0.1</v>
      </c>
      <c r="AG1045" s="11">
        <v>0.14000000000000001</v>
      </c>
      <c r="AH1045" s="11">
        <v>0.09</v>
      </c>
      <c r="AI1045" s="11">
        <v>0.12</v>
      </c>
      <c r="AJ1045" s="11">
        <v>0.16</v>
      </c>
      <c r="AK1045" s="11">
        <v>0.14000000000000001</v>
      </c>
      <c r="AL1045" s="11">
        <v>0.12</v>
      </c>
      <c r="AM1045" s="11">
        <v>0.18</v>
      </c>
      <c r="AN1045" s="11">
        <v>0.14000000000000001</v>
      </c>
      <c r="AO1045" s="11">
        <v>0.18</v>
      </c>
      <c r="AP1045" s="11">
        <v>0.08</v>
      </c>
      <c r="AQ1045" s="11">
        <v>0.15</v>
      </c>
      <c r="AR1045" s="11">
        <v>0.09</v>
      </c>
      <c r="AS1045" s="11">
        <v>0.23</v>
      </c>
      <c r="AT1045" s="11">
        <v>0.13</v>
      </c>
      <c r="AU1045" s="11">
        <v>0.15</v>
      </c>
      <c r="AV1045" s="11">
        <v>0</v>
      </c>
      <c r="AW1045" s="11">
        <v>0.1</v>
      </c>
      <c r="AX1045" s="11">
        <v>0.15</v>
      </c>
      <c r="AY1045" s="11">
        <v>0.25</v>
      </c>
      <c r="AZ1045" s="11">
        <v>0.41</v>
      </c>
      <c r="BA1045" s="11">
        <v>0.12</v>
      </c>
      <c r="BB1045" s="11">
        <v>0.14000000000000001</v>
      </c>
      <c r="BC1045" s="11">
        <v>0.12</v>
      </c>
      <c r="BD1045" s="11">
        <v>0.15</v>
      </c>
      <c r="BE1045" s="11">
        <v>0.23</v>
      </c>
      <c r="BF1045" s="11">
        <v>0.13</v>
      </c>
      <c r="BG1045" s="11">
        <v>0.11</v>
      </c>
      <c r="BH1045" s="11">
        <v>0.12</v>
      </c>
      <c r="BI1045" s="11">
        <v>0.14000000000000001</v>
      </c>
      <c r="BJ1045" s="11">
        <v>0.18</v>
      </c>
      <c r="BK1045" s="11">
        <v>0.04</v>
      </c>
      <c r="BL1045" s="11">
        <v>0.06</v>
      </c>
      <c r="BM1045" s="11">
        <v>0.15</v>
      </c>
      <c r="BN1045" s="11">
        <v>0</v>
      </c>
      <c r="BO1045" s="11">
        <v>0</v>
      </c>
      <c r="BP1045" s="11">
        <v>0.24</v>
      </c>
      <c r="BQ1045" s="11">
        <v>0.12</v>
      </c>
      <c r="BR1045" s="11">
        <v>0.18</v>
      </c>
      <c r="BS1045" s="11">
        <v>0.18</v>
      </c>
      <c r="BT1045" s="11">
        <v>0.2</v>
      </c>
      <c r="BU1045" s="11">
        <v>0.06</v>
      </c>
      <c r="BV1045" s="11">
        <v>0.13</v>
      </c>
      <c r="BW1045" s="11">
        <v>0.11</v>
      </c>
      <c r="BX1045" s="11">
        <v>0.13</v>
      </c>
      <c r="BY1045" s="11">
        <v>0.12</v>
      </c>
      <c r="BZ1045" s="11">
        <v>0.2</v>
      </c>
      <c r="CA1045" s="11">
        <v>0.11</v>
      </c>
      <c r="CB1045" s="11">
        <v>0.19</v>
      </c>
      <c r="CC1045" s="11">
        <v>0.13</v>
      </c>
      <c r="CD1045" s="11">
        <v>0.12</v>
      </c>
      <c r="CE1045" s="11">
        <v>0.12</v>
      </c>
      <c r="CF1045" s="11">
        <v>0.04</v>
      </c>
      <c r="CG1045" s="11">
        <v>0.08</v>
      </c>
      <c r="CH1045" s="11">
        <v>0.15</v>
      </c>
      <c r="CI1045" s="11">
        <v>0.09</v>
      </c>
      <c r="CJ1045" s="11">
        <v>0.23</v>
      </c>
      <c r="CK1045" s="11">
        <v>0.13</v>
      </c>
      <c r="CL1045" s="11">
        <v>0.15</v>
      </c>
      <c r="CM1045" s="11">
        <v>0</v>
      </c>
      <c r="CN1045" s="11">
        <v>0.14000000000000001</v>
      </c>
      <c r="CO1045" s="11">
        <v>0.14000000000000001</v>
      </c>
      <c r="CP1045" s="11">
        <v>0.11</v>
      </c>
      <c r="CQ1045" s="11">
        <v>0.14000000000000001</v>
      </c>
    </row>
    <row r="1046" spans="1:95" x14ac:dyDescent="0.25">
      <c r="A1046" s="1" t="s">
        <v>372</v>
      </c>
      <c r="B1046">
        <v>339</v>
      </c>
      <c r="C1046">
        <v>28</v>
      </c>
      <c r="D1046">
        <v>45</v>
      </c>
      <c r="E1046">
        <v>23</v>
      </c>
      <c r="F1046">
        <v>6</v>
      </c>
      <c r="G1046">
        <v>2</v>
      </c>
      <c r="H1046">
        <v>83</v>
      </c>
      <c r="I1046">
        <v>31</v>
      </c>
      <c r="J1046">
        <v>4</v>
      </c>
      <c r="K1046">
        <v>8</v>
      </c>
      <c r="L1046">
        <v>51</v>
      </c>
      <c r="M1046">
        <v>59</v>
      </c>
      <c r="N1046">
        <v>160</v>
      </c>
      <c r="O1046">
        <v>179</v>
      </c>
      <c r="P1046">
        <v>133</v>
      </c>
      <c r="Q1046">
        <v>206</v>
      </c>
      <c r="R1046">
        <v>41</v>
      </c>
      <c r="S1046">
        <v>60</v>
      </c>
      <c r="T1046">
        <v>62</v>
      </c>
      <c r="U1046">
        <v>67</v>
      </c>
      <c r="V1046">
        <v>54</v>
      </c>
      <c r="W1046">
        <v>40</v>
      </c>
      <c r="X1046">
        <v>15</v>
      </c>
      <c r="Y1046">
        <v>112</v>
      </c>
      <c r="Z1046">
        <v>26</v>
      </c>
      <c r="AA1046">
        <v>42</v>
      </c>
      <c r="AB1046">
        <v>94</v>
      </c>
      <c r="AC1046">
        <v>19</v>
      </c>
      <c r="AD1046">
        <v>53</v>
      </c>
      <c r="AE1046">
        <v>42</v>
      </c>
      <c r="AF1046">
        <v>19</v>
      </c>
      <c r="AG1046">
        <v>27</v>
      </c>
      <c r="AH1046">
        <v>30</v>
      </c>
      <c r="AI1046">
        <v>30</v>
      </c>
      <c r="AJ1046">
        <v>32</v>
      </c>
      <c r="AK1046">
        <v>39</v>
      </c>
      <c r="AL1046">
        <v>31</v>
      </c>
      <c r="AM1046">
        <v>16</v>
      </c>
      <c r="AN1046">
        <v>290</v>
      </c>
      <c r="AO1046">
        <v>28</v>
      </c>
      <c r="AP1046">
        <v>28</v>
      </c>
      <c r="AQ1046">
        <v>120</v>
      </c>
      <c r="AR1046">
        <v>68</v>
      </c>
      <c r="AS1046">
        <v>13</v>
      </c>
      <c r="AT1046">
        <v>81</v>
      </c>
      <c r="AU1046">
        <v>24</v>
      </c>
      <c r="AV1046">
        <v>4</v>
      </c>
      <c r="AW1046">
        <v>167</v>
      </c>
      <c r="AX1046">
        <v>55</v>
      </c>
      <c r="AY1046">
        <v>28</v>
      </c>
      <c r="AZ1046">
        <v>13</v>
      </c>
      <c r="BA1046">
        <v>58</v>
      </c>
      <c r="BB1046">
        <v>18</v>
      </c>
      <c r="BC1046">
        <v>204</v>
      </c>
      <c r="BD1046">
        <v>119</v>
      </c>
      <c r="BE1046">
        <v>16</v>
      </c>
      <c r="BF1046">
        <v>109</v>
      </c>
      <c r="BG1046">
        <v>43</v>
      </c>
      <c r="BH1046">
        <v>19</v>
      </c>
      <c r="BI1046">
        <v>6</v>
      </c>
      <c r="BJ1046">
        <v>2</v>
      </c>
      <c r="BK1046">
        <v>8</v>
      </c>
      <c r="BL1046">
        <v>9</v>
      </c>
      <c r="BM1046">
        <v>4</v>
      </c>
      <c r="BN1046">
        <v>0</v>
      </c>
      <c r="BO1046">
        <v>1</v>
      </c>
      <c r="BP1046">
        <v>4</v>
      </c>
      <c r="BQ1046">
        <v>211</v>
      </c>
      <c r="BR1046">
        <v>77</v>
      </c>
      <c r="BS1046">
        <v>13</v>
      </c>
      <c r="BT1046">
        <v>10</v>
      </c>
      <c r="BU1046">
        <v>27</v>
      </c>
      <c r="BV1046">
        <v>121</v>
      </c>
      <c r="BW1046">
        <v>90</v>
      </c>
      <c r="BX1046">
        <v>121</v>
      </c>
      <c r="BY1046">
        <v>128</v>
      </c>
      <c r="BZ1046">
        <v>54</v>
      </c>
      <c r="CA1046">
        <v>36</v>
      </c>
      <c r="CB1046">
        <v>23</v>
      </c>
      <c r="CC1046">
        <v>317</v>
      </c>
      <c r="CD1046">
        <v>80</v>
      </c>
      <c r="CE1046">
        <v>138</v>
      </c>
      <c r="CF1046">
        <v>7</v>
      </c>
      <c r="CG1046">
        <v>28</v>
      </c>
      <c r="CH1046">
        <v>120</v>
      </c>
      <c r="CI1046">
        <v>68</v>
      </c>
      <c r="CJ1046">
        <v>13</v>
      </c>
      <c r="CK1046">
        <v>81</v>
      </c>
      <c r="CL1046">
        <v>24</v>
      </c>
      <c r="CM1046">
        <v>4</v>
      </c>
      <c r="CN1046">
        <v>167</v>
      </c>
      <c r="CO1046">
        <v>63</v>
      </c>
      <c r="CP1046">
        <v>69</v>
      </c>
      <c r="CQ1046">
        <v>40</v>
      </c>
    </row>
    <row r="1047" spans="1:95" x14ac:dyDescent="0.25">
      <c r="A1047" s="1"/>
      <c r="B1047" s="11">
        <v>0.28000000000000003</v>
      </c>
      <c r="C1047" s="11">
        <v>0.15</v>
      </c>
      <c r="D1047" s="11">
        <v>0.11</v>
      </c>
      <c r="E1047" s="11">
        <v>0.25</v>
      </c>
      <c r="F1047" s="11">
        <v>0.2</v>
      </c>
      <c r="G1047" s="11">
        <v>0.49</v>
      </c>
      <c r="H1047" s="11">
        <v>0.51</v>
      </c>
      <c r="I1047" s="11">
        <v>0.41</v>
      </c>
      <c r="J1047" s="11">
        <v>0.57999999999999996</v>
      </c>
      <c r="K1047" s="11">
        <v>0.56000000000000005</v>
      </c>
      <c r="L1047" s="11">
        <v>0.47</v>
      </c>
      <c r="M1047" s="11">
        <v>0.57999999999999996</v>
      </c>
      <c r="N1047" s="11">
        <v>0.28000000000000003</v>
      </c>
      <c r="O1047" s="11">
        <v>0.28999999999999998</v>
      </c>
      <c r="P1047" s="11">
        <v>0.27</v>
      </c>
      <c r="Q1047" s="11">
        <v>0.28999999999999998</v>
      </c>
      <c r="R1047" s="11">
        <v>0.24</v>
      </c>
      <c r="S1047" s="11">
        <v>0.3</v>
      </c>
      <c r="T1047" s="11">
        <v>0.28000000000000003</v>
      </c>
      <c r="U1047" s="11">
        <v>0.4</v>
      </c>
      <c r="V1047" s="11">
        <v>0.28000000000000003</v>
      </c>
      <c r="W1047" s="11">
        <v>0.25</v>
      </c>
      <c r="X1047" s="11">
        <v>0.18</v>
      </c>
      <c r="Y1047" s="11">
        <v>0.36</v>
      </c>
      <c r="Z1047" s="11">
        <v>0.36</v>
      </c>
      <c r="AA1047" s="11">
        <v>0.34</v>
      </c>
      <c r="AB1047" s="11">
        <v>0.3</v>
      </c>
      <c r="AC1047" s="11">
        <v>0.32</v>
      </c>
      <c r="AD1047" s="11">
        <v>0.32</v>
      </c>
      <c r="AE1047" s="11">
        <v>0.37</v>
      </c>
      <c r="AF1047" s="11">
        <v>0.21</v>
      </c>
      <c r="AG1047" s="11">
        <v>0.2</v>
      </c>
      <c r="AH1047" s="11">
        <v>0.28000000000000003</v>
      </c>
      <c r="AI1047" s="11">
        <v>0.28999999999999998</v>
      </c>
      <c r="AJ1047" s="11">
        <v>0.21</v>
      </c>
      <c r="AK1047" s="11">
        <v>0.36</v>
      </c>
      <c r="AL1047" s="11">
        <v>0.31</v>
      </c>
      <c r="AM1047" s="11">
        <v>0.32</v>
      </c>
      <c r="AN1047" s="11">
        <v>0.28000000000000003</v>
      </c>
      <c r="AO1047" s="11">
        <v>0.2</v>
      </c>
      <c r="AP1047" s="11">
        <v>0.41</v>
      </c>
      <c r="AQ1047" s="11">
        <v>0.31</v>
      </c>
      <c r="AR1047" s="11">
        <v>0.26</v>
      </c>
      <c r="AS1047" s="11">
        <v>0.24</v>
      </c>
      <c r="AT1047" s="11">
        <v>0.3</v>
      </c>
      <c r="AU1047" s="11">
        <v>0.17</v>
      </c>
      <c r="AV1047" s="11">
        <v>0.61</v>
      </c>
      <c r="AW1047" s="11">
        <v>0.22</v>
      </c>
      <c r="AX1047" s="11">
        <v>0.27</v>
      </c>
      <c r="AY1047" s="11">
        <v>0.39</v>
      </c>
      <c r="AZ1047" s="11">
        <v>0.33</v>
      </c>
      <c r="BA1047" s="11">
        <v>0.6</v>
      </c>
      <c r="BB1047" s="11">
        <v>0.73</v>
      </c>
      <c r="BC1047" s="11">
        <v>0.25</v>
      </c>
      <c r="BD1047" s="11">
        <v>0.35</v>
      </c>
      <c r="BE1047" s="11">
        <v>0.39</v>
      </c>
      <c r="BF1047" s="11">
        <v>0.3</v>
      </c>
      <c r="BG1047" s="11">
        <v>0.16</v>
      </c>
      <c r="BH1047" s="11">
        <v>0.2</v>
      </c>
      <c r="BI1047" s="11">
        <v>0.19</v>
      </c>
      <c r="BJ1047" s="11">
        <v>0.41</v>
      </c>
      <c r="BK1047" s="11">
        <v>0.35</v>
      </c>
      <c r="BL1047" s="11">
        <v>0.55000000000000004</v>
      </c>
      <c r="BM1047" s="11">
        <v>0.46</v>
      </c>
      <c r="BN1047" s="11">
        <v>0</v>
      </c>
      <c r="BO1047" s="11">
        <v>1</v>
      </c>
      <c r="BP1047" s="11">
        <v>0.5</v>
      </c>
      <c r="BQ1047" s="11">
        <v>0.27</v>
      </c>
      <c r="BR1047" s="11">
        <v>0.32</v>
      </c>
      <c r="BS1047" s="11">
        <v>0.27</v>
      </c>
      <c r="BT1047" s="11">
        <v>0.23</v>
      </c>
      <c r="BU1047" s="11">
        <v>0.33</v>
      </c>
      <c r="BV1047" s="11">
        <v>0.31</v>
      </c>
      <c r="BW1047" s="11">
        <v>0.24</v>
      </c>
      <c r="BX1047" s="11">
        <v>0.3</v>
      </c>
      <c r="BY1047" s="11">
        <v>0.23</v>
      </c>
      <c r="BZ1047" s="11">
        <v>0.41</v>
      </c>
      <c r="CA1047" s="11">
        <v>0.37</v>
      </c>
      <c r="CB1047" s="11">
        <v>0.28999999999999998</v>
      </c>
      <c r="CC1047" s="11">
        <v>0.28000000000000003</v>
      </c>
      <c r="CD1047" s="11">
        <v>0.26</v>
      </c>
      <c r="CE1047" s="11">
        <v>0.36</v>
      </c>
      <c r="CF1047" s="11">
        <v>0.15</v>
      </c>
      <c r="CG1047" s="11">
        <v>0.41</v>
      </c>
      <c r="CH1047" s="11">
        <v>0.31</v>
      </c>
      <c r="CI1047" s="11">
        <v>0.26</v>
      </c>
      <c r="CJ1047" s="11">
        <v>0.24</v>
      </c>
      <c r="CK1047" s="11">
        <v>0.3</v>
      </c>
      <c r="CL1047" s="11">
        <v>0.17</v>
      </c>
      <c r="CM1047" s="11">
        <v>0.61</v>
      </c>
      <c r="CN1047" s="11">
        <v>0.26</v>
      </c>
      <c r="CO1047" s="11">
        <v>0.39</v>
      </c>
      <c r="CP1047" s="11">
        <v>0.27</v>
      </c>
      <c r="CQ1047" s="11">
        <v>0.3</v>
      </c>
    </row>
    <row r="1048" spans="1:95" x14ac:dyDescent="0.25">
      <c r="A1048" s="1" t="s">
        <v>277</v>
      </c>
    </row>
    <row r="1049" spans="1:95" ht="15" x14ac:dyDescent="0.25">
      <c r="A1049" s="2" t="s">
        <v>0</v>
      </c>
    </row>
    <row r="1050" spans="1:95" x14ac:dyDescent="0.25">
      <c r="A1050" s="1" t="s">
        <v>106</v>
      </c>
    </row>
    <row r="1051" spans="1:95" x14ac:dyDescent="0.25">
      <c r="A1051" s="4" t="s">
        <v>107</v>
      </c>
    </row>
    <row r="1052" spans="1:95" x14ac:dyDescent="0.25">
      <c r="A1052" s="1" t="s">
        <v>3</v>
      </c>
    </row>
    <row r="1053" spans="1:95" ht="26.4" x14ac:dyDescent="0.25">
      <c r="A1053" s="1"/>
      <c r="B1053" s="5"/>
      <c r="C1053" s="6" t="s">
        <v>184</v>
      </c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6" t="s">
        <v>185</v>
      </c>
      <c r="O1053" s="7"/>
      <c r="P1053" s="6" t="s">
        <v>5</v>
      </c>
      <c r="Q1053" s="7"/>
      <c r="R1053" s="6" t="s">
        <v>5</v>
      </c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6" t="s">
        <v>7</v>
      </c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6" t="s">
        <v>186</v>
      </c>
      <c r="AQ1053" s="7"/>
      <c r="AR1053" s="7"/>
      <c r="AS1053" s="7"/>
      <c r="AT1053" s="7"/>
      <c r="AU1053" s="7"/>
      <c r="AV1053" s="7"/>
      <c r="AW1053" s="6" t="s">
        <v>187</v>
      </c>
      <c r="AX1053" s="7"/>
      <c r="AY1053" s="7"/>
      <c r="AZ1053" s="7"/>
      <c r="BA1053" s="7"/>
      <c r="BB1053" s="7"/>
      <c r="BC1053" s="6" t="s">
        <v>188</v>
      </c>
      <c r="BD1053" s="7"/>
      <c r="BE1053" s="7"/>
      <c r="BF1053" s="6" t="s">
        <v>189</v>
      </c>
      <c r="BG1053" s="7"/>
      <c r="BH1053" s="7"/>
      <c r="BI1053" s="7"/>
      <c r="BJ1053" s="7"/>
      <c r="BK1053" s="7"/>
      <c r="BL1053" s="7"/>
      <c r="BM1053" s="7"/>
      <c r="BN1053" s="7"/>
      <c r="BO1053" s="7"/>
      <c r="BP1053" s="7"/>
      <c r="BQ1053" s="6" t="s">
        <v>190</v>
      </c>
      <c r="BR1053" s="7"/>
      <c r="BS1053" s="7"/>
      <c r="BT1053" s="7"/>
      <c r="BU1053" s="7"/>
      <c r="BV1053" s="6" t="s">
        <v>191</v>
      </c>
      <c r="BW1053" s="7"/>
      <c r="BX1053" s="6" t="s">
        <v>192</v>
      </c>
      <c r="BY1053" s="7"/>
      <c r="BZ1053" s="7"/>
      <c r="CA1053" s="7"/>
      <c r="CB1053" s="6" t="s">
        <v>193</v>
      </c>
      <c r="CC1053" s="7"/>
      <c r="CD1053" s="6" t="s">
        <v>194</v>
      </c>
      <c r="CE1053" s="7"/>
      <c r="CF1053" s="7"/>
      <c r="CG1053" s="6" t="s">
        <v>195</v>
      </c>
      <c r="CH1053" s="7"/>
      <c r="CI1053" s="7"/>
      <c r="CJ1053" s="7"/>
      <c r="CK1053" s="7"/>
      <c r="CL1053" s="7"/>
      <c r="CM1053" s="7"/>
      <c r="CN1053" s="6" t="s">
        <v>196</v>
      </c>
      <c r="CO1053" s="7"/>
      <c r="CP1053" s="7"/>
      <c r="CQ1053" s="8"/>
    </row>
    <row r="1054" spans="1:95" x14ac:dyDescent="0.25">
      <c r="A1054" s="1"/>
      <c r="B1054" s="9" t="s">
        <v>197</v>
      </c>
      <c r="C1054" s="10" t="s">
        <v>198</v>
      </c>
      <c r="D1054" s="10" t="s">
        <v>199</v>
      </c>
      <c r="E1054" s="10" t="s">
        <v>200</v>
      </c>
      <c r="F1054" s="10" t="s">
        <v>201</v>
      </c>
      <c r="G1054" s="10" t="s">
        <v>202</v>
      </c>
      <c r="H1054" s="10" t="s">
        <v>203</v>
      </c>
      <c r="I1054" s="10" t="s">
        <v>204</v>
      </c>
      <c r="J1054" s="10" t="s">
        <v>205</v>
      </c>
      <c r="K1054" s="10" t="s">
        <v>206</v>
      </c>
      <c r="L1054" s="10" t="s">
        <v>207</v>
      </c>
      <c r="M1054" s="10" t="s">
        <v>208</v>
      </c>
      <c r="N1054" s="10" t="s">
        <v>209</v>
      </c>
      <c r="O1054" s="10" t="s">
        <v>210</v>
      </c>
      <c r="P1054" s="10" t="s">
        <v>211</v>
      </c>
      <c r="Q1054" s="10" t="s">
        <v>212</v>
      </c>
      <c r="R1054" s="10" t="s">
        <v>213</v>
      </c>
      <c r="S1054" s="10" t="s">
        <v>214</v>
      </c>
      <c r="T1054" s="10" t="s">
        <v>215</v>
      </c>
      <c r="U1054" s="10" t="s">
        <v>216</v>
      </c>
      <c r="V1054" s="10" t="s">
        <v>217</v>
      </c>
      <c r="W1054" s="10" t="s">
        <v>218</v>
      </c>
      <c r="X1054" s="10" t="s">
        <v>219</v>
      </c>
      <c r="Y1054" s="10" t="s">
        <v>220</v>
      </c>
      <c r="Z1054" s="10" t="s">
        <v>221</v>
      </c>
      <c r="AA1054" s="10" t="s">
        <v>222</v>
      </c>
      <c r="AB1054" s="10" t="s">
        <v>223</v>
      </c>
      <c r="AC1054" s="10" t="s">
        <v>224</v>
      </c>
      <c r="AD1054" s="10" t="s">
        <v>225</v>
      </c>
      <c r="AE1054" s="10" t="s">
        <v>226</v>
      </c>
      <c r="AF1054" s="10" t="s">
        <v>227</v>
      </c>
      <c r="AG1054" s="10" t="s">
        <v>228</v>
      </c>
      <c r="AH1054" s="10" t="s">
        <v>229</v>
      </c>
      <c r="AI1054" s="10" t="s">
        <v>230</v>
      </c>
      <c r="AJ1054" s="10" t="s">
        <v>231</v>
      </c>
      <c r="AK1054" s="10" t="s">
        <v>232</v>
      </c>
      <c r="AL1054" s="10" t="s">
        <v>233</v>
      </c>
      <c r="AM1054" s="10" t="s">
        <v>234</v>
      </c>
      <c r="AN1054" s="10" t="s">
        <v>235</v>
      </c>
      <c r="AO1054" s="10" t="s">
        <v>236</v>
      </c>
      <c r="AP1054" s="10" t="s">
        <v>237</v>
      </c>
      <c r="AQ1054" s="10" t="s">
        <v>238</v>
      </c>
      <c r="AR1054" s="10" t="s">
        <v>239</v>
      </c>
      <c r="AS1054" s="10" t="s">
        <v>240</v>
      </c>
      <c r="AT1054" s="10" t="s">
        <v>241</v>
      </c>
      <c r="AU1054" s="10" t="s">
        <v>242</v>
      </c>
      <c r="AV1054" s="10" t="s">
        <v>205</v>
      </c>
      <c r="AW1054" s="10" t="s">
        <v>243</v>
      </c>
      <c r="AX1054" s="10" t="s">
        <v>244</v>
      </c>
      <c r="AY1054" s="10" t="s">
        <v>245</v>
      </c>
      <c r="AZ1054" s="10" t="s">
        <v>246</v>
      </c>
      <c r="BA1054" s="10" t="s">
        <v>247</v>
      </c>
      <c r="BB1054" s="10" t="s">
        <v>248</v>
      </c>
      <c r="BC1054" s="10" t="s">
        <v>249</v>
      </c>
      <c r="BD1054" s="10" t="s">
        <v>250</v>
      </c>
      <c r="BE1054" s="10" t="s">
        <v>251</v>
      </c>
      <c r="BF1054" s="10" t="s">
        <v>198</v>
      </c>
      <c r="BG1054" s="10" t="s">
        <v>199</v>
      </c>
      <c r="BH1054" s="10" t="s">
        <v>252</v>
      </c>
      <c r="BI1054" s="10" t="s">
        <v>201</v>
      </c>
      <c r="BJ1054" s="10" t="s">
        <v>202</v>
      </c>
      <c r="BK1054" s="10" t="s">
        <v>204</v>
      </c>
      <c r="BL1054" s="10" t="s">
        <v>253</v>
      </c>
      <c r="BM1054" s="10" t="s">
        <v>254</v>
      </c>
      <c r="BN1054" s="10" t="s">
        <v>205</v>
      </c>
      <c r="BO1054" s="10" t="s">
        <v>206</v>
      </c>
      <c r="BP1054" s="10" t="s">
        <v>255</v>
      </c>
      <c r="BQ1054" s="10" t="s">
        <v>249</v>
      </c>
      <c r="BR1054" s="10" t="s">
        <v>250</v>
      </c>
      <c r="BS1054" s="10" t="s">
        <v>251</v>
      </c>
      <c r="BT1054" s="10" t="s">
        <v>256</v>
      </c>
      <c r="BU1054" s="10" t="s">
        <v>257</v>
      </c>
      <c r="BV1054" s="10" t="s">
        <v>258</v>
      </c>
      <c r="BW1054" s="10" t="s">
        <v>259</v>
      </c>
      <c r="BX1054" s="10" t="s">
        <v>260</v>
      </c>
      <c r="BY1054" s="10" t="s">
        <v>261</v>
      </c>
      <c r="BZ1054" s="10" t="s">
        <v>262</v>
      </c>
      <c r="CA1054" s="10" t="s">
        <v>248</v>
      </c>
      <c r="CB1054" s="10" t="s">
        <v>249</v>
      </c>
      <c r="CC1054" s="10" t="s">
        <v>250</v>
      </c>
      <c r="CD1054" s="10" t="s">
        <v>263</v>
      </c>
      <c r="CE1054" s="10" t="s">
        <v>264</v>
      </c>
      <c r="CF1054" s="10" t="s">
        <v>265</v>
      </c>
      <c r="CG1054" s="10" t="s">
        <v>237</v>
      </c>
      <c r="CH1054" s="10" t="s">
        <v>266</v>
      </c>
      <c r="CI1054" s="10" t="s">
        <v>267</v>
      </c>
      <c r="CJ1054" s="10" t="s">
        <v>240</v>
      </c>
      <c r="CK1054" s="10" t="s">
        <v>268</v>
      </c>
      <c r="CL1054" s="10" t="s">
        <v>269</v>
      </c>
      <c r="CM1054" s="10" t="s">
        <v>205</v>
      </c>
      <c r="CN1054" s="10" t="s">
        <v>270</v>
      </c>
      <c r="CO1054" s="10" t="s">
        <v>271</v>
      </c>
      <c r="CP1054" s="10" t="s">
        <v>272</v>
      </c>
      <c r="CQ1054" s="10" t="s">
        <v>205</v>
      </c>
    </row>
    <row r="1055" spans="1:95" x14ac:dyDescent="0.25">
      <c r="A1055" s="1" t="s">
        <v>273</v>
      </c>
      <c r="B1055">
        <v>1210</v>
      </c>
      <c r="C1055">
        <v>179</v>
      </c>
      <c r="D1055">
        <v>475</v>
      </c>
      <c r="E1055">
        <v>89</v>
      </c>
      <c r="F1055">
        <v>25</v>
      </c>
      <c r="G1055">
        <v>6</v>
      </c>
      <c r="H1055">
        <v>153</v>
      </c>
      <c r="I1055">
        <v>81</v>
      </c>
      <c r="J1055">
        <v>9</v>
      </c>
      <c r="K1055">
        <v>11</v>
      </c>
      <c r="L1055">
        <v>92</v>
      </c>
      <c r="M1055">
        <v>85</v>
      </c>
      <c r="N1055">
        <v>465</v>
      </c>
      <c r="O1055">
        <v>742</v>
      </c>
      <c r="P1055">
        <v>491</v>
      </c>
      <c r="Q1055">
        <v>719</v>
      </c>
      <c r="R1055">
        <v>152</v>
      </c>
      <c r="S1055">
        <v>221</v>
      </c>
      <c r="T1055">
        <v>218</v>
      </c>
      <c r="U1055">
        <v>185</v>
      </c>
      <c r="V1055">
        <v>213</v>
      </c>
      <c r="W1055">
        <v>149</v>
      </c>
      <c r="X1055">
        <v>72</v>
      </c>
      <c r="Y1055">
        <v>336</v>
      </c>
      <c r="Z1055">
        <v>72</v>
      </c>
      <c r="AA1055">
        <v>123</v>
      </c>
      <c r="AB1055">
        <v>322</v>
      </c>
      <c r="AC1055">
        <v>59</v>
      </c>
      <c r="AD1055">
        <v>159</v>
      </c>
      <c r="AE1055">
        <v>99</v>
      </c>
      <c r="AF1055">
        <v>106</v>
      </c>
      <c r="AG1055">
        <v>137</v>
      </c>
      <c r="AH1055">
        <v>80</v>
      </c>
      <c r="AI1055">
        <v>93</v>
      </c>
      <c r="AJ1055">
        <v>171</v>
      </c>
      <c r="AK1055">
        <v>125</v>
      </c>
      <c r="AL1055">
        <v>109</v>
      </c>
      <c r="AM1055">
        <v>72</v>
      </c>
      <c r="AN1055">
        <v>1071</v>
      </c>
      <c r="AO1055">
        <v>157</v>
      </c>
      <c r="AP1055">
        <v>57</v>
      </c>
      <c r="AQ1055">
        <v>360</v>
      </c>
      <c r="AR1055">
        <v>263</v>
      </c>
      <c r="AS1055">
        <v>54</v>
      </c>
      <c r="AT1055">
        <v>306</v>
      </c>
      <c r="AU1055">
        <v>161</v>
      </c>
      <c r="AV1055">
        <v>9</v>
      </c>
      <c r="AW1055">
        <v>817</v>
      </c>
      <c r="AX1055">
        <v>191</v>
      </c>
      <c r="AY1055">
        <v>66</v>
      </c>
      <c r="AZ1055">
        <v>29</v>
      </c>
      <c r="BA1055">
        <v>85</v>
      </c>
      <c r="BB1055">
        <v>22</v>
      </c>
      <c r="BC1055">
        <v>841</v>
      </c>
      <c r="BD1055">
        <v>325</v>
      </c>
      <c r="BE1055">
        <v>44</v>
      </c>
      <c r="BF1055">
        <v>321</v>
      </c>
      <c r="BG1055">
        <v>345</v>
      </c>
      <c r="BH1055">
        <v>66</v>
      </c>
      <c r="BI1055">
        <v>31</v>
      </c>
      <c r="BJ1055">
        <v>10</v>
      </c>
      <c r="BK1055">
        <v>29</v>
      </c>
      <c r="BL1055">
        <v>16</v>
      </c>
      <c r="BM1055">
        <v>12</v>
      </c>
      <c r="BN1055">
        <v>1</v>
      </c>
      <c r="BO1055">
        <v>2</v>
      </c>
      <c r="BP1055">
        <v>8</v>
      </c>
      <c r="BQ1055">
        <v>802</v>
      </c>
      <c r="BR1055">
        <v>231</v>
      </c>
      <c r="BS1055">
        <v>54</v>
      </c>
      <c r="BT1055">
        <v>50</v>
      </c>
      <c r="BU1055">
        <v>73</v>
      </c>
      <c r="BV1055">
        <v>388</v>
      </c>
      <c r="BW1055">
        <v>414</v>
      </c>
      <c r="BX1055">
        <v>393</v>
      </c>
      <c r="BY1055">
        <v>603</v>
      </c>
      <c r="BZ1055">
        <v>117</v>
      </c>
      <c r="CA1055">
        <v>97</v>
      </c>
      <c r="CB1055">
        <v>80</v>
      </c>
      <c r="CC1055">
        <v>1130</v>
      </c>
      <c r="CD1055">
        <v>337</v>
      </c>
      <c r="CE1055">
        <v>387</v>
      </c>
      <c r="CF1055">
        <v>32</v>
      </c>
      <c r="CG1055">
        <v>57</v>
      </c>
      <c r="CH1055">
        <v>360</v>
      </c>
      <c r="CI1055">
        <v>263</v>
      </c>
      <c r="CJ1055">
        <v>54</v>
      </c>
      <c r="CK1055">
        <v>306</v>
      </c>
      <c r="CL1055">
        <v>161</v>
      </c>
      <c r="CM1055">
        <v>9</v>
      </c>
      <c r="CN1055">
        <v>641</v>
      </c>
      <c r="CO1055">
        <v>160</v>
      </c>
      <c r="CP1055">
        <v>281</v>
      </c>
      <c r="CQ1055">
        <v>128</v>
      </c>
    </row>
    <row r="1056" spans="1:95" x14ac:dyDescent="0.25">
      <c r="A1056" s="1" t="s">
        <v>274</v>
      </c>
      <c r="B1056">
        <v>1193</v>
      </c>
      <c r="C1056">
        <v>185</v>
      </c>
      <c r="D1056">
        <v>415</v>
      </c>
      <c r="E1056">
        <v>89</v>
      </c>
      <c r="F1056">
        <v>29</v>
      </c>
      <c r="G1056">
        <v>4</v>
      </c>
      <c r="H1056">
        <v>161</v>
      </c>
      <c r="I1056">
        <v>75</v>
      </c>
      <c r="J1056">
        <v>7</v>
      </c>
      <c r="K1056">
        <v>14</v>
      </c>
      <c r="L1056">
        <v>108</v>
      </c>
      <c r="M1056">
        <v>101</v>
      </c>
      <c r="N1056">
        <v>580</v>
      </c>
      <c r="O1056">
        <v>613</v>
      </c>
      <c r="P1056">
        <v>487</v>
      </c>
      <c r="Q1056">
        <v>706</v>
      </c>
      <c r="R1056">
        <v>174</v>
      </c>
      <c r="S1056">
        <v>196</v>
      </c>
      <c r="T1056">
        <v>221</v>
      </c>
      <c r="U1056">
        <v>167</v>
      </c>
      <c r="V1056">
        <v>193</v>
      </c>
      <c r="W1056">
        <v>158</v>
      </c>
      <c r="X1056">
        <v>84</v>
      </c>
      <c r="Y1056">
        <v>312</v>
      </c>
      <c r="Z1056">
        <v>71</v>
      </c>
      <c r="AA1056">
        <v>124</v>
      </c>
      <c r="AB1056">
        <v>310</v>
      </c>
      <c r="AC1056">
        <v>60</v>
      </c>
      <c r="AD1056">
        <v>167</v>
      </c>
      <c r="AE1056">
        <v>113</v>
      </c>
      <c r="AF1056">
        <v>88</v>
      </c>
      <c r="AG1056">
        <v>137</v>
      </c>
      <c r="AH1056">
        <v>105</v>
      </c>
      <c r="AI1056">
        <v>104</v>
      </c>
      <c r="AJ1056">
        <v>157</v>
      </c>
      <c r="AK1056">
        <v>108</v>
      </c>
      <c r="AL1056">
        <v>103</v>
      </c>
      <c r="AM1056">
        <v>51</v>
      </c>
      <c r="AN1056">
        <v>1028</v>
      </c>
      <c r="AO1056">
        <v>143</v>
      </c>
      <c r="AP1056">
        <v>69</v>
      </c>
      <c r="AQ1056">
        <v>395</v>
      </c>
      <c r="AR1056">
        <v>259</v>
      </c>
      <c r="AS1056">
        <v>57</v>
      </c>
      <c r="AT1056">
        <v>269</v>
      </c>
      <c r="AU1056">
        <v>137</v>
      </c>
      <c r="AV1056">
        <v>7</v>
      </c>
      <c r="AW1056">
        <v>755</v>
      </c>
      <c r="AX1056">
        <v>205</v>
      </c>
      <c r="AY1056">
        <v>71</v>
      </c>
      <c r="AZ1056">
        <v>39</v>
      </c>
      <c r="BA1056">
        <v>98</v>
      </c>
      <c r="BB1056">
        <v>25</v>
      </c>
      <c r="BC1056">
        <v>814</v>
      </c>
      <c r="BD1056">
        <v>339</v>
      </c>
      <c r="BE1056">
        <v>40</v>
      </c>
      <c r="BF1056">
        <v>360</v>
      </c>
      <c r="BG1056">
        <v>265</v>
      </c>
      <c r="BH1056">
        <v>95</v>
      </c>
      <c r="BI1056">
        <v>32</v>
      </c>
      <c r="BJ1056">
        <v>4</v>
      </c>
      <c r="BK1056">
        <v>22</v>
      </c>
      <c r="BL1056">
        <v>17</v>
      </c>
      <c r="BM1056">
        <v>8</v>
      </c>
      <c r="BN1056">
        <v>1</v>
      </c>
      <c r="BO1056">
        <v>1</v>
      </c>
      <c r="BP1056">
        <v>9</v>
      </c>
      <c r="BQ1056">
        <v>775</v>
      </c>
      <c r="BR1056">
        <v>239</v>
      </c>
      <c r="BS1056">
        <v>49</v>
      </c>
      <c r="BT1056">
        <v>46</v>
      </c>
      <c r="BU1056">
        <v>84</v>
      </c>
      <c r="BV1056">
        <v>397</v>
      </c>
      <c r="BW1056">
        <v>378</v>
      </c>
      <c r="BX1056">
        <v>407</v>
      </c>
      <c r="BY1056">
        <v>555</v>
      </c>
      <c r="BZ1056">
        <v>134</v>
      </c>
      <c r="CA1056">
        <v>97</v>
      </c>
      <c r="CB1056">
        <v>79</v>
      </c>
      <c r="CC1056">
        <v>1114</v>
      </c>
      <c r="CD1056">
        <v>303</v>
      </c>
      <c r="CE1056">
        <v>378</v>
      </c>
      <c r="CF1056">
        <v>45</v>
      </c>
      <c r="CG1056">
        <v>69</v>
      </c>
      <c r="CH1056">
        <v>395</v>
      </c>
      <c r="CI1056">
        <v>259</v>
      </c>
      <c r="CJ1056">
        <v>57</v>
      </c>
      <c r="CK1056">
        <v>269</v>
      </c>
      <c r="CL1056">
        <v>137</v>
      </c>
      <c r="CM1056">
        <v>7</v>
      </c>
      <c r="CN1056">
        <v>643</v>
      </c>
      <c r="CO1056">
        <v>162</v>
      </c>
      <c r="CP1056">
        <v>256</v>
      </c>
      <c r="CQ1056">
        <v>131</v>
      </c>
    </row>
    <row r="1057" spans="1:95" x14ac:dyDescent="0.25">
      <c r="A1057" s="1" t="s">
        <v>369</v>
      </c>
      <c r="B1057">
        <v>425</v>
      </c>
      <c r="C1057">
        <v>7</v>
      </c>
      <c r="D1057">
        <v>272</v>
      </c>
      <c r="E1057">
        <v>35</v>
      </c>
      <c r="F1057">
        <v>14</v>
      </c>
      <c r="G1057">
        <v>2</v>
      </c>
      <c r="H1057">
        <v>32</v>
      </c>
      <c r="I1057">
        <v>24</v>
      </c>
      <c r="J1057">
        <v>3</v>
      </c>
      <c r="K1057">
        <v>2</v>
      </c>
      <c r="L1057">
        <v>13</v>
      </c>
      <c r="M1057">
        <v>19</v>
      </c>
      <c r="N1057">
        <v>186</v>
      </c>
      <c r="O1057">
        <v>239</v>
      </c>
      <c r="P1057">
        <v>201</v>
      </c>
      <c r="Q1057">
        <v>224</v>
      </c>
      <c r="R1057">
        <v>79</v>
      </c>
      <c r="S1057">
        <v>75</v>
      </c>
      <c r="T1057">
        <v>84</v>
      </c>
      <c r="U1057">
        <v>65</v>
      </c>
      <c r="V1057">
        <v>68</v>
      </c>
      <c r="W1057">
        <v>29</v>
      </c>
      <c r="X1057">
        <v>25</v>
      </c>
      <c r="Y1057">
        <v>117</v>
      </c>
      <c r="Z1057">
        <v>31</v>
      </c>
      <c r="AA1057">
        <v>46</v>
      </c>
      <c r="AB1057">
        <v>119</v>
      </c>
      <c r="AC1057">
        <v>22</v>
      </c>
      <c r="AD1057">
        <v>52</v>
      </c>
      <c r="AE1057">
        <v>40</v>
      </c>
      <c r="AF1057">
        <v>31</v>
      </c>
      <c r="AG1057">
        <v>55</v>
      </c>
      <c r="AH1057">
        <v>40</v>
      </c>
      <c r="AI1057">
        <v>35</v>
      </c>
      <c r="AJ1057">
        <v>58</v>
      </c>
      <c r="AK1057">
        <v>35</v>
      </c>
      <c r="AL1057">
        <v>37</v>
      </c>
      <c r="AM1057">
        <v>19</v>
      </c>
      <c r="AN1057">
        <v>363</v>
      </c>
      <c r="AO1057">
        <v>53</v>
      </c>
      <c r="AP1057">
        <v>26</v>
      </c>
      <c r="AQ1057">
        <v>136</v>
      </c>
      <c r="AR1057">
        <v>97</v>
      </c>
      <c r="AS1057">
        <v>15</v>
      </c>
      <c r="AT1057">
        <v>100</v>
      </c>
      <c r="AU1057">
        <v>50</v>
      </c>
      <c r="AV1057">
        <v>1</v>
      </c>
      <c r="AW1057">
        <v>297</v>
      </c>
      <c r="AX1057">
        <v>77</v>
      </c>
      <c r="AY1057">
        <v>16</v>
      </c>
      <c r="AZ1057">
        <v>9</v>
      </c>
      <c r="BA1057">
        <v>23</v>
      </c>
      <c r="BB1057">
        <v>2</v>
      </c>
      <c r="BC1057">
        <v>284</v>
      </c>
      <c r="BD1057">
        <v>127</v>
      </c>
      <c r="BE1057">
        <v>14</v>
      </c>
      <c r="BF1057">
        <v>54</v>
      </c>
      <c r="BG1057">
        <v>163</v>
      </c>
      <c r="BH1057">
        <v>39</v>
      </c>
      <c r="BI1057">
        <v>13</v>
      </c>
      <c r="BJ1057">
        <v>2</v>
      </c>
      <c r="BK1057">
        <v>12</v>
      </c>
      <c r="BL1057">
        <v>3</v>
      </c>
      <c r="BM1057" t="s">
        <v>275</v>
      </c>
      <c r="BN1057">
        <v>0</v>
      </c>
      <c r="BO1057">
        <v>0</v>
      </c>
      <c r="BP1057">
        <v>0</v>
      </c>
      <c r="BQ1057">
        <v>260</v>
      </c>
      <c r="BR1057">
        <v>95</v>
      </c>
      <c r="BS1057">
        <v>15</v>
      </c>
      <c r="BT1057">
        <v>18</v>
      </c>
      <c r="BU1057">
        <v>38</v>
      </c>
      <c r="BV1057">
        <v>97</v>
      </c>
      <c r="BW1057">
        <v>163</v>
      </c>
      <c r="BX1057">
        <v>85</v>
      </c>
      <c r="BY1057">
        <v>269</v>
      </c>
      <c r="BZ1057">
        <v>41</v>
      </c>
      <c r="CA1057">
        <v>29</v>
      </c>
      <c r="CB1057">
        <v>24</v>
      </c>
      <c r="CC1057">
        <v>401</v>
      </c>
      <c r="CD1057">
        <v>117</v>
      </c>
      <c r="CE1057">
        <v>120</v>
      </c>
      <c r="CF1057">
        <v>25</v>
      </c>
      <c r="CG1057">
        <v>26</v>
      </c>
      <c r="CH1057">
        <v>136</v>
      </c>
      <c r="CI1057">
        <v>97</v>
      </c>
      <c r="CJ1057">
        <v>15</v>
      </c>
      <c r="CK1057">
        <v>100</v>
      </c>
      <c r="CL1057">
        <v>50</v>
      </c>
      <c r="CM1057">
        <v>1</v>
      </c>
      <c r="CN1057">
        <v>214</v>
      </c>
      <c r="CO1057">
        <v>59</v>
      </c>
      <c r="CP1057">
        <v>95</v>
      </c>
      <c r="CQ1057">
        <v>57</v>
      </c>
    </row>
    <row r="1058" spans="1:95" x14ac:dyDescent="0.25">
      <c r="A1058" s="1"/>
      <c r="B1058" s="11">
        <v>0.36</v>
      </c>
      <c r="C1058" s="11">
        <v>0.04</v>
      </c>
      <c r="D1058" s="11">
        <v>0.66</v>
      </c>
      <c r="E1058" s="11">
        <v>0.39</v>
      </c>
      <c r="F1058" s="11">
        <v>0.5</v>
      </c>
      <c r="G1058" s="11">
        <v>0.39</v>
      </c>
      <c r="H1058" s="11">
        <v>0.2</v>
      </c>
      <c r="I1058" s="11">
        <v>0.31</v>
      </c>
      <c r="J1058" s="11">
        <v>0.42</v>
      </c>
      <c r="K1058" s="11">
        <v>0.12</v>
      </c>
      <c r="L1058" s="11">
        <v>0.12</v>
      </c>
      <c r="M1058" s="11">
        <v>0.18</v>
      </c>
      <c r="N1058" s="11">
        <v>0.32</v>
      </c>
      <c r="O1058" s="11">
        <v>0.39</v>
      </c>
      <c r="P1058" s="11">
        <v>0.41</v>
      </c>
      <c r="Q1058" s="11">
        <v>0.32</v>
      </c>
      <c r="R1058" s="11">
        <v>0.45</v>
      </c>
      <c r="S1058" s="11">
        <v>0.38</v>
      </c>
      <c r="T1058" s="11">
        <v>0.38</v>
      </c>
      <c r="U1058" s="11">
        <v>0.39</v>
      </c>
      <c r="V1058" s="11">
        <v>0.35</v>
      </c>
      <c r="W1058" s="11">
        <v>0.19</v>
      </c>
      <c r="X1058" s="11">
        <v>0.3</v>
      </c>
      <c r="Y1058" s="11">
        <v>0.38</v>
      </c>
      <c r="Z1058" s="11">
        <v>0.43</v>
      </c>
      <c r="AA1058" s="11">
        <v>0.37</v>
      </c>
      <c r="AB1058" s="11">
        <v>0.38</v>
      </c>
      <c r="AC1058" s="11">
        <v>0.36</v>
      </c>
      <c r="AD1058" s="11">
        <v>0.31</v>
      </c>
      <c r="AE1058" s="11">
        <v>0.36</v>
      </c>
      <c r="AF1058" s="11">
        <v>0.35</v>
      </c>
      <c r="AG1058" s="11">
        <v>0.4</v>
      </c>
      <c r="AH1058" s="11">
        <v>0.39</v>
      </c>
      <c r="AI1058" s="11">
        <v>0.33</v>
      </c>
      <c r="AJ1058" s="11">
        <v>0.37</v>
      </c>
      <c r="AK1058" s="11">
        <v>0.32</v>
      </c>
      <c r="AL1058" s="11">
        <v>0.37</v>
      </c>
      <c r="AM1058" s="11">
        <v>0.37</v>
      </c>
      <c r="AN1058" s="11">
        <v>0.35</v>
      </c>
      <c r="AO1058" s="11">
        <v>0.37</v>
      </c>
      <c r="AP1058" s="11">
        <v>0.38</v>
      </c>
      <c r="AQ1058" s="11">
        <v>0.35</v>
      </c>
      <c r="AR1058" s="11">
        <v>0.37</v>
      </c>
      <c r="AS1058" s="11">
        <v>0.26</v>
      </c>
      <c r="AT1058" s="11">
        <v>0.37</v>
      </c>
      <c r="AU1058" s="11">
        <v>0.36</v>
      </c>
      <c r="AV1058" s="11">
        <v>0.14000000000000001</v>
      </c>
      <c r="AW1058" s="11">
        <v>0.39</v>
      </c>
      <c r="AX1058" s="11">
        <v>0.38</v>
      </c>
      <c r="AY1058" s="11">
        <v>0.22</v>
      </c>
      <c r="AZ1058" s="11">
        <v>0.24</v>
      </c>
      <c r="BA1058" s="11">
        <v>0.24</v>
      </c>
      <c r="BB1058" s="11">
        <v>0.1</v>
      </c>
      <c r="BC1058" s="11">
        <v>0.35</v>
      </c>
      <c r="BD1058" s="11">
        <v>0.37</v>
      </c>
      <c r="BE1058" s="11">
        <v>0.35</v>
      </c>
      <c r="BF1058" s="11">
        <v>0.15</v>
      </c>
      <c r="BG1058" s="11">
        <v>0.61</v>
      </c>
      <c r="BH1058" s="11">
        <v>0.4</v>
      </c>
      <c r="BI1058" s="11">
        <v>0.4</v>
      </c>
      <c r="BJ1058" s="11">
        <v>0.41</v>
      </c>
      <c r="BK1058" s="11">
        <v>0.52</v>
      </c>
      <c r="BL1058" s="11">
        <v>0.17</v>
      </c>
      <c r="BM1058" s="11">
        <v>0.05</v>
      </c>
      <c r="BN1058" s="11">
        <v>0</v>
      </c>
      <c r="BO1058" s="11">
        <v>0</v>
      </c>
      <c r="BP1058" s="11">
        <v>0</v>
      </c>
      <c r="BQ1058" s="11">
        <v>0.34</v>
      </c>
      <c r="BR1058" s="11">
        <v>0.4</v>
      </c>
      <c r="BS1058" s="11">
        <v>0.3</v>
      </c>
      <c r="BT1058" s="11">
        <v>0.39</v>
      </c>
      <c r="BU1058" s="11">
        <v>0.45</v>
      </c>
      <c r="BV1058" s="11">
        <v>0.24</v>
      </c>
      <c r="BW1058" s="11">
        <v>0.43</v>
      </c>
      <c r="BX1058" s="11">
        <v>0.21</v>
      </c>
      <c r="BY1058" s="11">
        <v>0.49</v>
      </c>
      <c r="BZ1058" s="11">
        <v>0.31</v>
      </c>
      <c r="CA1058" s="11">
        <v>0.3</v>
      </c>
      <c r="CB1058" s="11">
        <v>0.3</v>
      </c>
      <c r="CC1058" s="11">
        <v>0.36</v>
      </c>
      <c r="CD1058" s="11">
        <v>0.39</v>
      </c>
      <c r="CE1058" s="11">
        <v>0.32</v>
      </c>
      <c r="CF1058" s="11">
        <v>0.56000000000000005</v>
      </c>
      <c r="CG1058" s="11">
        <v>0.38</v>
      </c>
      <c r="CH1058" s="11">
        <v>0.35</v>
      </c>
      <c r="CI1058" s="11">
        <v>0.37</v>
      </c>
      <c r="CJ1058" s="11">
        <v>0.26</v>
      </c>
      <c r="CK1058" s="11">
        <v>0.37</v>
      </c>
      <c r="CL1058" s="11">
        <v>0.36</v>
      </c>
      <c r="CM1058" s="11">
        <v>0.14000000000000001</v>
      </c>
      <c r="CN1058" s="11">
        <v>0.33</v>
      </c>
      <c r="CO1058" s="11">
        <v>0.36</v>
      </c>
      <c r="CP1058" s="11">
        <v>0.37</v>
      </c>
      <c r="CQ1058" s="11">
        <v>0.44</v>
      </c>
    </row>
    <row r="1059" spans="1:95" x14ac:dyDescent="0.25">
      <c r="A1059" s="1" t="s">
        <v>370</v>
      </c>
      <c r="B1059">
        <v>263</v>
      </c>
      <c r="C1059">
        <v>126</v>
      </c>
      <c r="D1059">
        <v>46</v>
      </c>
      <c r="E1059">
        <v>14</v>
      </c>
      <c r="F1059">
        <v>2</v>
      </c>
      <c r="G1059" t="s">
        <v>275</v>
      </c>
      <c r="H1059">
        <v>35</v>
      </c>
      <c r="I1059">
        <v>10</v>
      </c>
      <c r="J1059">
        <v>0</v>
      </c>
      <c r="K1059">
        <v>2</v>
      </c>
      <c r="L1059">
        <v>16</v>
      </c>
      <c r="M1059">
        <v>8</v>
      </c>
      <c r="N1059">
        <v>155</v>
      </c>
      <c r="O1059">
        <v>107</v>
      </c>
      <c r="P1059">
        <v>87</v>
      </c>
      <c r="Q1059">
        <v>176</v>
      </c>
      <c r="R1059">
        <v>30</v>
      </c>
      <c r="S1059">
        <v>37</v>
      </c>
      <c r="T1059">
        <v>39</v>
      </c>
      <c r="U1059">
        <v>25</v>
      </c>
      <c r="V1059">
        <v>41</v>
      </c>
      <c r="W1059">
        <v>59</v>
      </c>
      <c r="X1059">
        <v>31</v>
      </c>
      <c r="Y1059">
        <v>51</v>
      </c>
      <c r="Z1059">
        <v>9</v>
      </c>
      <c r="AA1059">
        <v>20</v>
      </c>
      <c r="AB1059">
        <v>54</v>
      </c>
      <c r="AC1059">
        <v>13</v>
      </c>
      <c r="AD1059">
        <v>37</v>
      </c>
      <c r="AE1059">
        <v>21</v>
      </c>
      <c r="AF1059">
        <v>23</v>
      </c>
      <c r="AG1059">
        <v>37</v>
      </c>
      <c r="AH1059">
        <v>16</v>
      </c>
      <c r="AI1059">
        <v>32</v>
      </c>
      <c r="AJ1059">
        <v>43</v>
      </c>
      <c r="AK1059">
        <v>17</v>
      </c>
      <c r="AL1059">
        <v>17</v>
      </c>
      <c r="AM1059">
        <v>9</v>
      </c>
      <c r="AN1059">
        <v>234</v>
      </c>
      <c r="AO1059">
        <v>40</v>
      </c>
      <c r="AP1059">
        <v>8</v>
      </c>
      <c r="AQ1059">
        <v>85</v>
      </c>
      <c r="AR1059">
        <v>57</v>
      </c>
      <c r="AS1059">
        <v>16</v>
      </c>
      <c r="AT1059">
        <v>46</v>
      </c>
      <c r="AU1059">
        <v>49</v>
      </c>
      <c r="AV1059">
        <v>2</v>
      </c>
      <c r="AW1059">
        <v>193</v>
      </c>
      <c r="AX1059">
        <v>50</v>
      </c>
      <c r="AY1059">
        <v>9</v>
      </c>
      <c r="AZ1059">
        <v>5</v>
      </c>
      <c r="BA1059">
        <v>4</v>
      </c>
      <c r="BB1059">
        <v>3</v>
      </c>
      <c r="BC1059">
        <v>223</v>
      </c>
      <c r="BD1059">
        <v>34</v>
      </c>
      <c r="BE1059">
        <v>5</v>
      </c>
      <c r="BF1059">
        <v>165</v>
      </c>
      <c r="BG1059">
        <v>28</v>
      </c>
      <c r="BH1059">
        <v>18</v>
      </c>
      <c r="BI1059">
        <v>3</v>
      </c>
      <c r="BJ1059">
        <v>1</v>
      </c>
      <c r="BK1059">
        <v>1</v>
      </c>
      <c r="BL1059">
        <v>2</v>
      </c>
      <c r="BM1059">
        <v>3</v>
      </c>
      <c r="BN1059">
        <v>1</v>
      </c>
      <c r="BO1059">
        <v>0</v>
      </c>
      <c r="BP1059">
        <v>2</v>
      </c>
      <c r="BQ1059">
        <v>202</v>
      </c>
      <c r="BR1059">
        <v>28</v>
      </c>
      <c r="BS1059">
        <v>7</v>
      </c>
      <c r="BT1059">
        <v>12</v>
      </c>
      <c r="BU1059">
        <v>13</v>
      </c>
      <c r="BV1059">
        <v>135</v>
      </c>
      <c r="BW1059">
        <v>68</v>
      </c>
      <c r="BX1059">
        <v>152</v>
      </c>
      <c r="BY1059">
        <v>78</v>
      </c>
      <c r="BZ1059">
        <v>17</v>
      </c>
      <c r="CA1059">
        <v>16</v>
      </c>
      <c r="CB1059">
        <v>15</v>
      </c>
      <c r="CC1059">
        <v>248</v>
      </c>
      <c r="CD1059">
        <v>60</v>
      </c>
      <c r="CE1059">
        <v>82</v>
      </c>
      <c r="CF1059">
        <v>8</v>
      </c>
      <c r="CG1059">
        <v>8</v>
      </c>
      <c r="CH1059">
        <v>85</v>
      </c>
      <c r="CI1059">
        <v>57</v>
      </c>
      <c r="CJ1059">
        <v>16</v>
      </c>
      <c r="CK1059">
        <v>46</v>
      </c>
      <c r="CL1059">
        <v>49</v>
      </c>
      <c r="CM1059">
        <v>2</v>
      </c>
      <c r="CN1059">
        <v>173</v>
      </c>
      <c r="CO1059">
        <v>23</v>
      </c>
      <c r="CP1059">
        <v>47</v>
      </c>
      <c r="CQ1059">
        <v>20</v>
      </c>
    </row>
    <row r="1060" spans="1:95" x14ac:dyDescent="0.25">
      <c r="A1060" s="1"/>
      <c r="B1060" s="11">
        <v>0.22</v>
      </c>
      <c r="C1060" s="11">
        <v>0.68</v>
      </c>
      <c r="D1060" s="11">
        <v>0.11</v>
      </c>
      <c r="E1060" s="11">
        <v>0.15</v>
      </c>
      <c r="F1060" s="11">
        <v>0.08</v>
      </c>
      <c r="G1060" s="11">
        <v>0.05</v>
      </c>
      <c r="H1060" s="11">
        <v>0.22</v>
      </c>
      <c r="I1060" s="11">
        <v>0.14000000000000001</v>
      </c>
      <c r="J1060" s="11">
        <v>0</v>
      </c>
      <c r="K1060" s="11">
        <v>0.17</v>
      </c>
      <c r="L1060" s="11">
        <v>0.15</v>
      </c>
      <c r="M1060" s="11">
        <v>0.08</v>
      </c>
      <c r="N1060" s="11">
        <v>0.27</v>
      </c>
      <c r="O1060" s="11">
        <v>0.18</v>
      </c>
      <c r="P1060" s="11">
        <v>0.18</v>
      </c>
      <c r="Q1060" s="11">
        <v>0.25</v>
      </c>
      <c r="R1060" s="11">
        <v>0.17</v>
      </c>
      <c r="S1060" s="11">
        <v>0.19</v>
      </c>
      <c r="T1060" s="11">
        <v>0.18</v>
      </c>
      <c r="U1060" s="11">
        <v>0.15</v>
      </c>
      <c r="V1060" s="11">
        <v>0.22</v>
      </c>
      <c r="W1060" s="11">
        <v>0.38</v>
      </c>
      <c r="X1060" s="11">
        <v>0.36</v>
      </c>
      <c r="Y1060" s="11">
        <v>0.16</v>
      </c>
      <c r="Z1060" s="11">
        <v>0.13</v>
      </c>
      <c r="AA1060" s="11">
        <v>0.16</v>
      </c>
      <c r="AB1060" s="11">
        <v>0.17</v>
      </c>
      <c r="AC1060" s="11">
        <v>0.21</v>
      </c>
      <c r="AD1060" s="11">
        <v>0.22</v>
      </c>
      <c r="AE1060" s="11">
        <v>0.18</v>
      </c>
      <c r="AF1060" s="11">
        <v>0.26</v>
      </c>
      <c r="AG1060" s="11">
        <v>0.27</v>
      </c>
      <c r="AH1060" s="11">
        <v>0.15</v>
      </c>
      <c r="AI1060" s="11">
        <v>0.3</v>
      </c>
      <c r="AJ1060" s="11">
        <v>0.28000000000000003</v>
      </c>
      <c r="AK1060" s="11">
        <v>0.16</v>
      </c>
      <c r="AL1060" s="11">
        <v>0.17</v>
      </c>
      <c r="AM1060" s="11">
        <v>0.17</v>
      </c>
      <c r="AN1060" s="11">
        <v>0.23</v>
      </c>
      <c r="AO1060" s="11">
        <v>0.28000000000000003</v>
      </c>
      <c r="AP1060" s="11">
        <v>0.12</v>
      </c>
      <c r="AQ1060" s="11">
        <v>0.21</v>
      </c>
      <c r="AR1060" s="11">
        <v>0.22</v>
      </c>
      <c r="AS1060" s="11">
        <v>0.28999999999999998</v>
      </c>
      <c r="AT1060" s="11">
        <v>0.17</v>
      </c>
      <c r="AU1060" s="11">
        <v>0.36</v>
      </c>
      <c r="AV1060" s="11">
        <v>0.26</v>
      </c>
      <c r="AW1060" s="11">
        <v>0.26</v>
      </c>
      <c r="AX1060" s="11">
        <v>0.24</v>
      </c>
      <c r="AY1060" s="11">
        <v>0.13</v>
      </c>
      <c r="AZ1060" s="11">
        <v>0.13</v>
      </c>
      <c r="BA1060" s="11">
        <v>0.04</v>
      </c>
      <c r="BB1060" s="11">
        <v>0.11</v>
      </c>
      <c r="BC1060" s="11">
        <v>0.27</v>
      </c>
      <c r="BD1060" s="11">
        <v>0.1</v>
      </c>
      <c r="BE1060" s="11">
        <v>0.14000000000000001</v>
      </c>
      <c r="BF1060" s="11">
        <v>0.46</v>
      </c>
      <c r="BG1060" s="11">
        <v>0.11</v>
      </c>
      <c r="BH1060" s="11">
        <v>0.18</v>
      </c>
      <c r="BI1060" s="11">
        <v>0.1</v>
      </c>
      <c r="BJ1060" s="11">
        <v>0.28999999999999998</v>
      </c>
      <c r="BK1060" s="11">
        <v>0.05</v>
      </c>
      <c r="BL1060" s="11">
        <v>0.12</v>
      </c>
      <c r="BM1060" s="11">
        <v>0.31</v>
      </c>
      <c r="BN1060" s="11">
        <v>1</v>
      </c>
      <c r="BO1060" s="11">
        <v>0</v>
      </c>
      <c r="BP1060" s="11">
        <v>0.26</v>
      </c>
      <c r="BQ1060" s="11">
        <v>0.26</v>
      </c>
      <c r="BR1060" s="11">
        <v>0.12</v>
      </c>
      <c r="BS1060" s="11">
        <v>0.14000000000000001</v>
      </c>
      <c r="BT1060" s="11">
        <v>0.26</v>
      </c>
      <c r="BU1060" s="11">
        <v>0.16</v>
      </c>
      <c r="BV1060" s="11">
        <v>0.34</v>
      </c>
      <c r="BW1060" s="11">
        <v>0.18</v>
      </c>
      <c r="BX1060" s="11">
        <v>0.37</v>
      </c>
      <c r="BY1060" s="11">
        <v>0.14000000000000001</v>
      </c>
      <c r="BZ1060" s="11">
        <v>0.12</v>
      </c>
      <c r="CA1060" s="11">
        <v>0.16</v>
      </c>
      <c r="CB1060" s="11">
        <v>0.19</v>
      </c>
      <c r="CC1060" s="11">
        <v>0.22</v>
      </c>
      <c r="CD1060" s="11">
        <v>0.2</v>
      </c>
      <c r="CE1060" s="11">
        <v>0.22</v>
      </c>
      <c r="CF1060" s="11">
        <v>0.19</v>
      </c>
      <c r="CG1060" s="11">
        <v>0.12</v>
      </c>
      <c r="CH1060" s="11">
        <v>0.21</v>
      </c>
      <c r="CI1060" s="11">
        <v>0.22</v>
      </c>
      <c r="CJ1060" s="11">
        <v>0.28999999999999998</v>
      </c>
      <c r="CK1060" s="11">
        <v>0.17</v>
      </c>
      <c r="CL1060" s="11">
        <v>0.36</v>
      </c>
      <c r="CM1060" s="11">
        <v>0.26</v>
      </c>
      <c r="CN1060" s="11">
        <v>0.27</v>
      </c>
      <c r="CO1060" s="11">
        <v>0.14000000000000001</v>
      </c>
      <c r="CP1060" s="11">
        <v>0.18</v>
      </c>
      <c r="CQ1060" s="11">
        <v>0.15</v>
      </c>
    </row>
    <row r="1061" spans="1:95" x14ac:dyDescent="0.25">
      <c r="A1061" s="1" t="s">
        <v>371</v>
      </c>
      <c r="B1061">
        <v>158</v>
      </c>
      <c r="C1061">
        <v>28</v>
      </c>
      <c r="D1061">
        <v>47</v>
      </c>
      <c r="E1061">
        <v>14</v>
      </c>
      <c r="F1061">
        <v>5</v>
      </c>
      <c r="G1061" t="s">
        <v>275</v>
      </c>
      <c r="H1061">
        <v>18</v>
      </c>
      <c r="I1061">
        <v>11</v>
      </c>
      <c r="J1061">
        <v>0</v>
      </c>
      <c r="K1061">
        <v>0</v>
      </c>
      <c r="L1061">
        <v>18</v>
      </c>
      <c r="M1061">
        <v>16</v>
      </c>
      <c r="N1061">
        <v>80</v>
      </c>
      <c r="O1061">
        <v>79</v>
      </c>
      <c r="P1061">
        <v>63</v>
      </c>
      <c r="Q1061">
        <v>95</v>
      </c>
      <c r="R1061">
        <v>16</v>
      </c>
      <c r="S1061">
        <v>27</v>
      </c>
      <c r="T1061">
        <v>37</v>
      </c>
      <c r="U1061">
        <v>11</v>
      </c>
      <c r="V1061">
        <v>35</v>
      </c>
      <c r="W1061">
        <v>19</v>
      </c>
      <c r="X1061">
        <v>13</v>
      </c>
      <c r="Y1061">
        <v>34</v>
      </c>
      <c r="Z1061">
        <v>4</v>
      </c>
      <c r="AA1061">
        <v>15</v>
      </c>
      <c r="AB1061">
        <v>47</v>
      </c>
      <c r="AC1061">
        <v>6</v>
      </c>
      <c r="AD1061">
        <v>26</v>
      </c>
      <c r="AE1061">
        <v>20</v>
      </c>
      <c r="AF1061">
        <v>11</v>
      </c>
      <c r="AG1061">
        <v>10</v>
      </c>
      <c r="AH1061">
        <v>14</v>
      </c>
      <c r="AI1061">
        <v>12</v>
      </c>
      <c r="AJ1061">
        <v>17</v>
      </c>
      <c r="AK1061">
        <v>21</v>
      </c>
      <c r="AL1061">
        <v>15</v>
      </c>
      <c r="AM1061">
        <v>7</v>
      </c>
      <c r="AN1061">
        <v>138</v>
      </c>
      <c r="AO1061">
        <v>17</v>
      </c>
      <c r="AP1061">
        <v>6</v>
      </c>
      <c r="AQ1061">
        <v>56</v>
      </c>
      <c r="AR1061">
        <v>34</v>
      </c>
      <c r="AS1061">
        <v>12</v>
      </c>
      <c r="AT1061">
        <v>37</v>
      </c>
      <c r="AU1061">
        <v>13</v>
      </c>
      <c r="AV1061">
        <v>0</v>
      </c>
      <c r="AW1061">
        <v>88</v>
      </c>
      <c r="AX1061">
        <v>28</v>
      </c>
      <c r="AY1061">
        <v>19</v>
      </c>
      <c r="AZ1061">
        <v>8</v>
      </c>
      <c r="BA1061">
        <v>14</v>
      </c>
      <c r="BB1061" t="s">
        <v>275</v>
      </c>
      <c r="BC1061">
        <v>102</v>
      </c>
      <c r="BD1061">
        <v>52</v>
      </c>
      <c r="BE1061">
        <v>5</v>
      </c>
      <c r="BF1061">
        <v>45</v>
      </c>
      <c r="BG1061">
        <v>26</v>
      </c>
      <c r="BH1061">
        <v>12</v>
      </c>
      <c r="BI1061">
        <v>11</v>
      </c>
      <c r="BJ1061" t="s">
        <v>275</v>
      </c>
      <c r="BK1061">
        <v>2</v>
      </c>
      <c r="BL1061">
        <v>2</v>
      </c>
      <c r="BM1061">
        <v>1</v>
      </c>
      <c r="BN1061">
        <v>0</v>
      </c>
      <c r="BO1061">
        <v>0</v>
      </c>
      <c r="BP1061">
        <v>3</v>
      </c>
      <c r="BQ1061">
        <v>99</v>
      </c>
      <c r="BR1061">
        <v>32</v>
      </c>
      <c r="BS1061">
        <v>15</v>
      </c>
      <c r="BT1061">
        <v>4</v>
      </c>
      <c r="BU1061">
        <v>8</v>
      </c>
      <c r="BV1061">
        <v>51</v>
      </c>
      <c r="BW1061">
        <v>48</v>
      </c>
      <c r="BX1061">
        <v>63</v>
      </c>
      <c r="BY1061">
        <v>61</v>
      </c>
      <c r="BZ1061">
        <v>21</v>
      </c>
      <c r="CA1061">
        <v>13</v>
      </c>
      <c r="CB1061">
        <v>10</v>
      </c>
      <c r="CC1061">
        <v>149</v>
      </c>
      <c r="CD1061">
        <v>42</v>
      </c>
      <c r="CE1061">
        <v>52</v>
      </c>
      <c r="CF1061">
        <v>6</v>
      </c>
      <c r="CG1061">
        <v>6</v>
      </c>
      <c r="CH1061">
        <v>56</v>
      </c>
      <c r="CI1061">
        <v>34</v>
      </c>
      <c r="CJ1061">
        <v>12</v>
      </c>
      <c r="CK1061">
        <v>37</v>
      </c>
      <c r="CL1061">
        <v>13</v>
      </c>
      <c r="CM1061">
        <v>0</v>
      </c>
      <c r="CN1061">
        <v>84</v>
      </c>
      <c r="CO1061">
        <v>21</v>
      </c>
      <c r="CP1061">
        <v>42</v>
      </c>
      <c r="CQ1061">
        <v>11</v>
      </c>
    </row>
    <row r="1062" spans="1:95" x14ac:dyDescent="0.25">
      <c r="A1062" s="1"/>
      <c r="B1062" s="11">
        <v>0.13</v>
      </c>
      <c r="C1062" s="11">
        <v>0.15</v>
      </c>
      <c r="D1062" s="11">
        <v>0.11</v>
      </c>
      <c r="E1062" s="11">
        <v>0.16</v>
      </c>
      <c r="F1062" s="11">
        <v>0.17</v>
      </c>
      <c r="G1062" s="11">
        <v>7.0000000000000007E-2</v>
      </c>
      <c r="H1062" s="11">
        <v>0.11</v>
      </c>
      <c r="I1062" s="11">
        <v>0.15</v>
      </c>
      <c r="J1062" s="11">
        <v>0</v>
      </c>
      <c r="K1062" s="11">
        <v>0</v>
      </c>
      <c r="L1062" s="11">
        <v>0.17</v>
      </c>
      <c r="M1062" s="11">
        <v>0.16</v>
      </c>
      <c r="N1062" s="11">
        <v>0.14000000000000001</v>
      </c>
      <c r="O1062" s="11">
        <v>0.13</v>
      </c>
      <c r="P1062" s="11">
        <v>0.13</v>
      </c>
      <c r="Q1062" s="11">
        <v>0.13</v>
      </c>
      <c r="R1062" s="11">
        <v>0.09</v>
      </c>
      <c r="S1062" s="11">
        <v>0.14000000000000001</v>
      </c>
      <c r="T1062" s="11">
        <v>0.17</v>
      </c>
      <c r="U1062" s="11">
        <v>7.0000000000000007E-2</v>
      </c>
      <c r="V1062" s="11">
        <v>0.18</v>
      </c>
      <c r="W1062" s="11">
        <v>0.12</v>
      </c>
      <c r="X1062" s="11">
        <v>0.15</v>
      </c>
      <c r="Y1062" s="11">
        <v>0.11</v>
      </c>
      <c r="Z1062" s="11">
        <v>0.05</v>
      </c>
      <c r="AA1062" s="11">
        <v>0.12</v>
      </c>
      <c r="AB1062" s="11">
        <v>0.15</v>
      </c>
      <c r="AC1062" s="11">
        <v>0.1</v>
      </c>
      <c r="AD1062" s="11">
        <v>0.16</v>
      </c>
      <c r="AE1062" s="11">
        <v>0.17</v>
      </c>
      <c r="AF1062" s="11">
        <v>0.12</v>
      </c>
      <c r="AG1062" s="11">
        <v>7.0000000000000007E-2</v>
      </c>
      <c r="AH1062" s="11">
        <v>0.13</v>
      </c>
      <c r="AI1062" s="11">
        <v>0.11</v>
      </c>
      <c r="AJ1062" s="11">
        <v>0.11</v>
      </c>
      <c r="AK1062" s="11">
        <v>0.19</v>
      </c>
      <c r="AL1062" s="11">
        <v>0.14000000000000001</v>
      </c>
      <c r="AM1062" s="11">
        <v>0.14000000000000001</v>
      </c>
      <c r="AN1062" s="11">
        <v>0.13</v>
      </c>
      <c r="AO1062" s="11">
        <v>0.12</v>
      </c>
      <c r="AP1062" s="11">
        <v>0.09</v>
      </c>
      <c r="AQ1062" s="11">
        <v>0.14000000000000001</v>
      </c>
      <c r="AR1062" s="11">
        <v>0.13</v>
      </c>
      <c r="AS1062" s="11">
        <v>0.21</v>
      </c>
      <c r="AT1062" s="11">
        <v>0.14000000000000001</v>
      </c>
      <c r="AU1062" s="11">
        <v>0.1</v>
      </c>
      <c r="AV1062" s="11">
        <v>0</v>
      </c>
      <c r="AW1062" s="11">
        <v>0.12</v>
      </c>
      <c r="AX1062" s="11">
        <v>0.14000000000000001</v>
      </c>
      <c r="AY1062" s="11">
        <v>0.27</v>
      </c>
      <c r="AZ1062" s="11">
        <v>0.21</v>
      </c>
      <c r="BA1062" s="11">
        <v>0.14000000000000001</v>
      </c>
      <c r="BB1062" s="11">
        <v>0.02</v>
      </c>
      <c r="BC1062" s="11">
        <v>0.13</v>
      </c>
      <c r="BD1062" s="11">
        <v>0.15</v>
      </c>
      <c r="BE1062" s="11">
        <v>0.12</v>
      </c>
      <c r="BF1062" s="11">
        <v>0.12</v>
      </c>
      <c r="BG1062" s="11">
        <v>0.1</v>
      </c>
      <c r="BH1062" s="11">
        <v>0.12</v>
      </c>
      <c r="BI1062" s="11">
        <v>0.34</v>
      </c>
      <c r="BJ1062" s="11">
        <v>0.08</v>
      </c>
      <c r="BK1062" s="11">
        <v>0.08</v>
      </c>
      <c r="BL1062" s="11">
        <v>0.1</v>
      </c>
      <c r="BM1062" s="11">
        <v>0.18</v>
      </c>
      <c r="BN1062" s="11">
        <v>0</v>
      </c>
      <c r="BO1062" s="11">
        <v>0</v>
      </c>
      <c r="BP1062" s="11">
        <v>0.38</v>
      </c>
      <c r="BQ1062" s="11">
        <v>0.13</v>
      </c>
      <c r="BR1062" s="11">
        <v>0.14000000000000001</v>
      </c>
      <c r="BS1062" s="11">
        <v>0.3</v>
      </c>
      <c r="BT1062" s="11">
        <v>0.08</v>
      </c>
      <c r="BU1062" s="11">
        <v>0.09</v>
      </c>
      <c r="BV1062" s="11">
        <v>0.13</v>
      </c>
      <c r="BW1062" s="11">
        <v>0.13</v>
      </c>
      <c r="BX1062" s="11">
        <v>0.15</v>
      </c>
      <c r="BY1062" s="11">
        <v>0.11</v>
      </c>
      <c r="BZ1062" s="11">
        <v>0.16</v>
      </c>
      <c r="CA1062" s="11">
        <v>0.13</v>
      </c>
      <c r="CB1062" s="11">
        <v>0.12</v>
      </c>
      <c r="CC1062" s="11">
        <v>0.13</v>
      </c>
      <c r="CD1062" s="11">
        <v>0.14000000000000001</v>
      </c>
      <c r="CE1062" s="11">
        <v>0.14000000000000001</v>
      </c>
      <c r="CF1062" s="11">
        <v>0.12</v>
      </c>
      <c r="CG1062" s="11">
        <v>0.09</v>
      </c>
      <c r="CH1062" s="11">
        <v>0.14000000000000001</v>
      </c>
      <c r="CI1062" s="11">
        <v>0.13</v>
      </c>
      <c r="CJ1062" s="11">
        <v>0.21</v>
      </c>
      <c r="CK1062" s="11">
        <v>0.14000000000000001</v>
      </c>
      <c r="CL1062" s="11">
        <v>0.1</v>
      </c>
      <c r="CM1062" s="11">
        <v>0</v>
      </c>
      <c r="CN1062" s="11">
        <v>0.13</v>
      </c>
      <c r="CO1062" s="11">
        <v>0.13</v>
      </c>
      <c r="CP1062" s="11">
        <v>0.16</v>
      </c>
      <c r="CQ1062" s="11">
        <v>0.09</v>
      </c>
    </row>
    <row r="1063" spans="1:95" x14ac:dyDescent="0.25">
      <c r="A1063" s="1" t="s">
        <v>372</v>
      </c>
      <c r="B1063">
        <v>347</v>
      </c>
      <c r="C1063">
        <v>23</v>
      </c>
      <c r="D1063">
        <v>49</v>
      </c>
      <c r="E1063">
        <v>27</v>
      </c>
      <c r="F1063">
        <v>7</v>
      </c>
      <c r="G1063">
        <v>2</v>
      </c>
      <c r="H1063">
        <v>76</v>
      </c>
      <c r="I1063">
        <v>30</v>
      </c>
      <c r="J1063">
        <v>4</v>
      </c>
      <c r="K1063">
        <v>10</v>
      </c>
      <c r="L1063">
        <v>61</v>
      </c>
      <c r="M1063">
        <v>59</v>
      </c>
      <c r="N1063">
        <v>160</v>
      </c>
      <c r="O1063">
        <v>188</v>
      </c>
      <c r="P1063">
        <v>135</v>
      </c>
      <c r="Q1063">
        <v>212</v>
      </c>
      <c r="R1063">
        <v>49</v>
      </c>
      <c r="S1063">
        <v>57</v>
      </c>
      <c r="T1063">
        <v>61</v>
      </c>
      <c r="U1063">
        <v>66</v>
      </c>
      <c r="V1063">
        <v>48</v>
      </c>
      <c r="W1063">
        <v>50</v>
      </c>
      <c r="X1063">
        <v>15</v>
      </c>
      <c r="Y1063">
        <v>110</v>
      </c>
      <c r="Z1063">
        <v>27</v>
      </c>
      <c r="AA1063">
        <v>43</v>
      </c>
      <c r="AB1063">
        <v>90</v>
      </c>
      <c r="AC1063">
        <v>20</v>
      </c>
      <c r="AD1063">
        <v>52</v>
      </c>
      <c r="AE1063">
        <v>33</v>
      </c>
      <c r="AF1063">
        <v>23</v>
      </c>
      <c r="AG1063">
        <v>36</v>
      </c>
      <c r="AH1063">
        <v>34</v>
      </c>
      <c r="AI1063">
        <v>26</v>
      </c>
      <c r="AJ1063">
        <v>39</v>
      </c>
      <c r="AK1063">
        <v>35</v>
      </c>
      <c r="AL1063">
        <v>34</v>
      </c>
      <c r="AM1063">
        <v>16</v>
      </c>
      <c r="AN1063">
        <v>293</v>
      </c>
      <c r="AO1063">
        <v>33</v>
      </c>
      <c r="AP1063">
        <v>29</v>
      </c>
      <c r="AQ1063">
        <v>118</v>
      </c>
      <c r="AR1063">
        <v>71</v>
      </c>
      <c r="AS1063">
        <v>14</v>
      </c>
      <c r="AT1063">
        <v>86</v>
      </c>
      <c r="AU1063">
        <v>25</v>
      </c>
      <c r="AV1063">
        <v>4</v>
      </c>
      <c r="AW1063">
        <v>177</v>
      </c>
      <c r="AX1063">
        <v>50</v>
      </c>
      <c r="AY1063">
        <v>27</v>
      </c>
      <c r="AZ1063">
        <v>17</v>
      </c>
      <c r="BA1063">
        <v>58</v>
      </c>
      <c r="BB1063">
        <v>19</v>
      </c>
      <c r="BC1063">
        <v>205</v>
      </c>
      <c r="BD1063">
        <v>127</v>
      </c>
      <c r="BE1063">
        <v>16</v>
      </c>
      <c r="BF1063">
        <v>97</v>
      </c>
      <c r="BG1063">
        <v>49</v>
      </c>
      <c r="BH1063">
        <v>27</v>
      </c>
      <c r="BI1063">
        <v>5</v>
      </c>
      <c r="BJ1063">
        <v>1</v>
      </c>
      <c r="BK1063">
        <v>8</v>
      </c>
      <c r="BL1063">
        <v>10</v>
      </c>
      <c r="BM1063">
        <v>4</v>
      </c>
      <c r="BN1063">
        <v>0</v>
      </c>
      <c r="BO1063">
        <v>1</v>
      </c>
      <c r="BP1063">
        <v>3</v>
      </c>
      <c r="BQ1063">
        <v>213</v>
      </c>
      <c r="BR1063">
        <v>84</v>
      </c>
      <c r="BS1063">
        <v>13</v>
      </c>
      <c r="BT1063">
        <v>12</v>
      </c>
      <c r="BU1063">
        <v>25</v>
      </c>
      <c r="BV1063">
        <v>114</v>
      </c>
      <c r="BW1063">
        <v>99</v>
      </c>
      <c r="BX1063">
        <v>107</v>
      </c>
      <c r="BY1063">
        <v>146</v>
      </c>
      <c r="BZ1063">
        <v>55</v>
      </c>
      <c r="CA1063">
        <v>39</v>
      </c>
      <c r="CB1063">
        <v>30</v>
      </c>
      <c r="CC1063">
        <v>317</v>
      </c>
      <c r="CD1063">
        <v>84</v>
      </c>
      <c r="CE1063">
        <v>124</v>
      </c>
      <c r="CF1063">
        <v>6</v>
      </c>
      <c r="CG1063">
        <v>29</v>
      </c>
      <c r="CH1063">
        <v>118</v>
      </c>
      <c r="CI1063">
        <v>71</v>
      </c>
      <c r="CJ1063">
        <v>14</v>
      </c>
      <c r="CK1063">
        <v>86</v>
      </c>
      <c r="CL1063">
        <v>25</v>
      </c>
      <c r="CM1063">
        <v>4</v>
      </c>
      <c r="CN1063">
        <v>173</v>
      </c>
      <c r="CO1063">
        <v>59</v>
      </c>
      <c r="CP1063">
        <v>72</v>
      </c>
      <c r="CQ1063">
        <v>43</v>
      </c>
    </row>
    <row r="1064" spans="1:95" x14ac:dyDescent="0.25">
      <c r="A1064" s="1"/>
      <c r="B1064" s="11">
        <v>0.28999999999999998</v>
      </c>
      <c r="C1064" s="11">
        <v>0.13</v>
      </c>
      <c r="D1064" s="11">
        <v>0.12</v>
      </c>
      <c r="E1064" s="11">
        <v>0.3</v>
      </c>
      <c r="F1064" s="11">
        <v>0.25</v>
      </c>
      <c r="G1064" s="11">
        <v>0.49</v>
      </c>
      <c r="H1064" s="11">
        <v>0.47</v>
      </c>
      <c r="I1064" s="11">
        <v>0.4</v>
      </c>
      <c r="J1064" s="11">
        <v>0.57999999999999996</v>
      </c>
      <c r="K1064" s="11">
        <v>0.7</v>
      </c>
      <c r="L1064" s="11">
        <v>0.56000000000000005</v>
      </c>
      <c r="M1064" s="11">
        <v>0.57999999999999996</v>
      </c>
      <c r="N1064" s="11">
        <v>0.28000000000000003</v>
      </c>
      <c r="O1064" s="11">
        <v>0.31</v>
      </c>
      <c r="P1064" s="11">
        <v>0.28000000000000003</v>
      </c>
      <c r="Q1064" s="11">
        <v>0.3</v>
      </c>
      <c r="R1064" s="11">
        <v>0.28000000000000003</v>
      </c>
      <c r="S1064" s="11">
        <v>0.28999999999999998</v>
      </c>
      <c r="T1064" s="11">
        <v>0.28000000000000003</v>
      </c>
      <c r="U1064" s="11">
        <v>0.4</v>
      </c>
      <c r="V1064" s="11">
        <v>0.25</v>
      </c>
      <c r="W1064" s="11">
        <v>0.32</v>
      </c>
      <c r="X1064" s="11">
        <v>0.18</v>
      </c>
      <c r="Y1064" s="11">
        <v>0.35</v>
      </c>
      <c r="Z1064" s="11">
        <v>0.38</v>
      </c>
      <c r="AA1064" s="11">
        <v>0.34</v>
      </c>
      <c r="AB1064" s="11">
        <v>0.28999999999999998</v>
      </c>
      <c r="AC1064" s="11">
        <v>0.33</v>
      </c>
      <c r="AD1064" s="11">
        <v>0.31</v>
      </c>
      <c r="AE1064" s="11">
        <v>0.28999999999999998</v>
      </c>
      <c r="AF1064" s="11">
        <v>0.26</v>
      </c>
      <c r="AG1064" s="11">
        <v>0.26</v>
      </c>
      <c r="AH1064" s="11">
        <v>0.33</v>
      </c>
      <c r="AI1064" s="11">
        <v>0.25</v>
      </c>
      <c r="AJ1064" s="11">
        <v>0.25</v>
      </c>
      <c r="AK1064" s="11">
        <v>0.32</v>
      </c>
      <c r="AL1064" s="11">
        <v>0.33</v>
      </c>
      <c r="AM1064" s="11">
        <v>0.32</v>
      </c>
      <c r="AN1064" s="11">
        <v>0.28999999999999998</v>
      </c>
      <c r="AO1064" s="11">
        <v>0.23</v>
      </c>
      <c r="AP1064" s="11">
        <v>0.42</v>
      </c>
      <c r="AQ1064" s="11">
        <v>0.3</v>
      </c>
      <c r="AR1064" s="11">
        <v>0.28000000000000003</v>
      </c>
      <c r="AS1064" s="11">
        <v>0.24</v>
      </c>
      <c r="AT1064" s="11">
        <v>0.32</v>
      </c>
      <c r="AU1064" s="11">
        <v>0.19</v>
      </c>
      <c r="AV1064" s="11">
        <v>0.61</v>
      </c>
      <c r="AW1064" s="11">
        <v>0.23</v>
      </c>
      <c r="AX1064" s="11">
        <v>0.24</v>
      </c>
      <c r="AY1064" s="11">
        <v>0.38</v>
      </c>
      <c r="AZ1064" s="11">
        <v>0.42</v>
      </c>
      <c r="BA1064" s="11">
        <v>0.59</v>
      </c>
      <c r="BB1064" s="11">
        <v>0.78</v>
      </c>
      <c r="BC1064" s="11">
        <v>0.25</v>
      </c>
      <c r="BD1064" s="11">
        <v>0.37</v>
      </c>
      <c r="BE1064" s="11">
        <v>0.39</v>
      </c>
      <c r="BF1064" s="11">
        <v>0.27</v>
      </c>
      <c r="BG1064" s="11">
        <v>0.18</v>
      </c>
      <c r="BH1064" s="11">
        <v>0.28999999999999998</v>
      </c>
      <c r="BI1064" s="11">
        <v>0.17</v>
      </c>
      <c r="BJ1064" s="11">
        <v>0.22</v>
      </c>
      <c r="BK1064" s="11">
        <v>0.35</v>
      </c>
      <c r="BL1064" s="11">
        <v>0.62</v>
      </c>
      <c r="BM1064" s="11">
        <v>0.46</v>
      </c>
      <c r="BN1064" s="11">
        <v>0</v>
      </c>
      <c r="BO1064" s="11">
        <v>1</v>
      </c>
      <c r="BP1064" s="11">
        <v>0.36</v>
      </c>
      <c r="BQ1064" s="11">
        <v>0.28000000000000003</v>
      </c>
      <c r="BR1064" s="11">
        <v>0.35</v>
      </c>
      <c r="BS1064" s="11">
        <v>0.26</v>
      </c>
      <c r="BT1064" s="11">
        <v>0.26</v>
      </c>
      <c r="BU1064" s="11">
        <v>0.3</v>
      </c>
      <c r="BV1064" s="11">
        <v>0.28999999999999998</v>
      </c>
      <c r="BW1064" s="11">
        <v>0.26</v>
      </c>
      <c r="BX1064" s="11">
        <v>0.26</v>
      </c>
      <c r="BY1064" s="11">
        <v>0.26</v>
      </c>
      <c r="BZ1064" s="11">
        <v>0.41</v>
      </c>
      <c r="CA1064" s="11">
        <v>0.4</v>
      </c>
      <c r="CB1064" s="11">
        <v>0.38</v>
      </c>
      <c r="CC1064" s="11">
        <v>0.28000000000000003</v>
      </c>
      <c r="CD1064" s="11">
        <v>0.28000000000000003</v>
      </c>
      <c r="CE1064" s="11">
        <v>0.33</v>
      </c>
      <c r="CF1064" s="11">
        <v>0.13</v>
      </c>
      <c r="CG1064" s="11">
        <v>0.42</v>
      </c>
      <c r="CH1064" s="11">
        <v>0.3</v>
      </c>
      <c r="CI1064" s="11">
        <v>0.28000000000000003</v>
      </c>
      <c r="CJ1064" s="11">
        <v>0.24</v>
      </c>
      <c r="CK1064" s="11">
        <v>0.32</v>
      </c>
      <c r="CL1064" s="11">
        <v>0.19</v>
      </c>
      <c r="CM1064" s="11">
        <v>0.61</v>
      </c>
      <c r="CN1064" s="11">
        <v>0.27</v>
      </c>
      <c r="CO1064" s="11">
        <v>0.37</v>
      </c>
      <c r="CP1064" s="11">
        <v>0.28000000000000003</v>
      </c>
      <c r="CQ1064" s="11">
        <v>0.33</v>
      </c>
    </row>
    <row r="1065" spans="1:95" x14ac:dyDescent="0.25">
      <c r="A1065" s="1" t="s">
        <v>277</v>
      </c>
    </row>
    <row r="1066" spans="1:95" ht="15" x14ac:dyDescent="0.25">
      <c r="A1066" s="2" t="s">
        <v>0</v>
      </c>
    </row>
    <row r="1067" spans="1:95" x14ac:dyDescent="0.25">
      <c r="A1067" s="1" t="s">
        <v>108</v>
      </c>
    </row>
    <row r="1068" spans="1:95" x14ac:dyDescent="0.25">
      <c r="A1068" s="4" t="s">
        <v>109</v>
      </c>
    </row>
    <row r="1069" spans="1:95" x14ac:dyDescent="0.25">
      <c r="A1069" s="1" t="s">
        <v>3</v>
      </c>
    </row>
    <row r="1070" spans="1:95" ht="26.4" x14ac:dyDescent="0.25">
      <c r="A1070" s="1"/>
      <c r="B1070" s="5"/>
      <c r="C1070" s="6" t="s">
        <v>184</v>
      </c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6" t="s">
        <v>185</v>
      </c>
      <c r="O1070" s="7"/>
      <c r="P1070" s="6" t="s">
        <v>5</v>
      </c>
      <c r="Q1070" s="7"/>
      <c r="R1070" s="6" t="s">
        <v>5</v>
      </c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6" t="s">
        <v>7</v>
      </c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6" t="s">
        <v>186</v>
      </c>
      <c r="AQ1070" s="7"/>
      <c r="AR1070" s="7"/>
      <c r="AS1070" s="7"/>
      <c r="AT1070" s="7"/>
      <c r="AU1070" s="7"/>
      <c r="AV1070" s="7"/>
      <c r="AW1070" s="6" t="s">
        <v>187</v>
      </c>
      <c r="AX1070" s="7"/>
      <c r="AY1070" s="7"/>
      <c r="AZ1070" s="7"/>
      <c r="BA1070" s="7"/>
      <c r="BB1070" s="7"/>
      <c r="BC1070" s="6" t="s">
        <v>188</v>
      </c>
      <c r="BD1070" s="7"/>
      <c r="BE1070" s="7"/>
      <c r="BF1070" s="6" t="s">
        <v>189</v>
      </c>
      <c r="BG1070" s="7"/>
      <c r="BH1070" s="7"/>
      <c r="BI1070" s="7"/>
      <c r="BJ1070" s="7"/>
      <c r="BK1070" s="7"/>
      <c r="BL1070" s="7"/>
      <c r="BM1070" s="7"/>
      <c r="BN1070" s="7"/>
      <c r="BO1070" s="7"/>
      <c r="BP1070" s="7"/>
      <c r="BQ1070" s="6" t="s">
        <v>190</v>
      </c>
      <c r="BR1070" s="7"/>
      <c r="BS1070" s="7"/>
      <c r="BT1070" s="7"/>
      <c r="BU1070" s="7"/>
      <c r="BV1070" s="6" t="s">
        <v>191</v>
      </c>
      <c r="BW1070" s="7"/>
      <c r="BX1070" s="6" t="s">
        <v>192</v>
      </c>
      <c r="BY1070" s="7"/>
      <c r="BZ1070" s="7"/>
      <c r="CA1070" s="7"/>
      <c r="CB1070" s="6" t="s">
        <v>193</v>
      </c>
      <c r="CC1070" s="7"/>
      <c r="CD1070" s="6" t="s">
        <v>194</v>
      </c>
      <c r="CE1070" s="7"/>
      <c r="CF1070" s="7"/>
      <c r="CG1070" s="6" t="s">
        <v>195</v>
      </c>
      <c r="CH1070" s="7"/>
      <c r="CI1070" s="7"/>
      <c r="CJ1070" s="7"/>
      <c r="CK1070" s="7"/>
      <c r="CL1070" s="7"/>
      <c r="CM1070" s="7"/>
      <c r="CN1070" s="6" t="s">
        <v>196</v>
      </c>
      <c r="CO1070" s="7"/>
      <c r="CP1070" s="7"/>
      <c r="CQ1070" s="8"/>
    </row>
    <row r="1071" spans="1:95" x14ac:dyDescent="0.25">
      <c r="A1071" s="1"/>
      <c r="B1071" s="9" t="s">
        <v>197</v>
      </c>
      <c r="C1071" s="10" t="s">
        <v>198</v>
      </c>
      <c r="D1071" s="10" t="s">
        <v>199</v>
      </c>
      <c r="E1071" s="10" t="s">
        <v>200</v>
      </c>
      <c r="F1071" s="10" t="s">
        <v>201</v>
      </c>
      <c r="G1071" s="10" t="s">
        <v>202</v>
      </c>
      <c r="H1071" s="10" t="s">
        <v>203</v>
      </c>
      <c r="I1071" s="10" t="s">
        <v>204</v>
      </c>
      <c r="J1071" s="10" t="s">
        <v>205</v>
      </c>
      <c r="K1071" s="10" t="s">
        <v>206</v>
      </c>
      <c r="L1071" s="10" t="s">
        <v>207</v>
      </c>
      <c r="M1071" s="10" t="s">
        <v>208</v>
      </c>
      <c r="N1071" s="10" t="s">
        <v>209</v>
      </c>
      <c r="O1071" s="10" t="s">
        <v>210</v>
      </c>
      <c r="P1071" s="10" t="s">
        <v>211</v>
      </c>
      <c r="Q1071" s="10" t="s">
        <v>212</v>
      </c>
      <c r="R1071" s="10" t="s">
        <v>213</v>
      </c>
      <c r="S1071" s="10" t="s">
        <v>214</v>
      </c>
      <c r="T1071" s="10" t="s">
        <v>215</v>
      </c>
      <c r="U1071" s="10" t="s">
        <v>216</v>
      </c>
      <c r="V1071" s="10" t="s">
        <v>217</v>
      </c>
      <c r="W1071" s="10" t="s">
        <v>218</v>
      </c>
      <c r="X1071" s="10" t="s">
        <v>219</v>
      </c>
      <c r="Y1071" s="10" t="s">
        <v>220</v>
      </c>
      <c r="Z1071" s="10" t="s">
        <v>221</v>
      </c>
      <c r="AA1071" s="10" t="s">
        <v>222</v>
      </c>
      <c r="AB1071" s="10" t="s">
        <v>223</v>
      </c>
      <c r="AC1071" s="10" t="s">
        <v>224</v>
      </c>
      <c r="AD1071" s="10" t="s">
        <v>225</v>
      </c>
      <c r="AE1071" s="10" t="s">
        <v>226</v>
      </c>
      <c r="AF1071" s="10" t="s">
        <v>227</v>
      </c>
      <c r="AG1071" s="10" t="s">
        <v>228</v>
      </c>
      <c r="AH1071" s="10" t="s">
        <v>229</v>
      </c>
      <c r="AI1071" s="10" t="s">
        <v>230</v>
      </c>
      <c r="AJ1071" s="10" t="s">
        <v>231</v>
      </c>
      <c r="AK1071" s="10" t="s">
        <v>232</v>
      </c>
      <c r="AL1071" s="10" t="s">
        <v>233</v>
      </c>
      <c r="AM1071" s="10" t="s">
        <v>234</v>
      </c>
      <c r="AN1071" s="10" t="s">
        <v>235</v>
      </c>
      <c r="AO1071" s="10" t="s">
        <v>236</v>
      </c>
      <c r="AP1071" s="10" t="s">
        <v>237</v>
      </c>
      <c r="AQ1071" s="10" t="s">
        <v>238</v>
      </c>
      <c r="AR1071" s="10" t="s">
        <v>239</v>
      </c>
      <c r="AS1071" s="10" t="s">
        <v>240</v>
      </c>
      <c r="AT1071" s="10" t="s">
        <v>241</v>
      </c>
      <c r="AU1071" s="10" t="s">
        <v>242</v>
      </c>
      <c r="AV1071" s="10" t="s">
        <v>205</v>
      </c>
      <c r="AW1071" s="10" t="s">
        <v>243</v>
      </c>
      <c r="AX1071" s="10" t="s">
        <v>244</v>
      </c>
      <c r="AY1071" s="10" t="s">
        <v>245</v>
      </c>
      <c r="AZ1071" s="10" t="s">
        <v>246</v>
      </c>
      <c r="BA1071" s="10" t="s">
        <v>247</v>
      </c>
      <c r="BB1071" s="10" t="s">
        <v>248</v>
      </c>
      <c r="BC1071" s="10" t="s">
        <v>249</v>
      </c>
      <c r="BD1071" s="10" t="s">
        <v>250</v>
      </c>
      <c r="BE1071" s="10" t="s">
        <v>251</v>
      </c>
      <c r="BF1071" s="10" t="s">
        <v>198</v>
      </c>
      <c r="BG1071" s="10" t="s">
        <v>199</v>
      </c>
      <c r="BH1071" s="10" t="s">
        <v>252</v>
      </c>
      <c r="BI1071" s="10" t="s">
        <v>201</v>
      </c>
      <c r="BJ1071" s="10" t="s">
        <v>202</v>
      </c>
      <c r="BK1071" s="10" t="s">
        <v>204</v>
      </c>
      <c r="BL1071" s="10" t="s">
        <v>253</v>
      </c>
      <c r="BM1071" s="10" t="s">
        <v>254</v>
      </c>
      <c r="BN1071" s="10" t="s">
        <v>205</v>
      </c>
      <c r="BO1071" s="10" t="s">
        <v>206</v>
      </c>
      <c r="BP1071" s="10" t="s">
        <v>255</v>
      </c>
      <c r="BQ1071" s="10" t="s">
        <v>249</v>
      </c>
      <c r="BR1071" s="10" t="s">
        <v>250</v>
      </c>
      <c r="BS1071" s="10" t="s">
        <v>251</v>
      </c>
      <c r="BT1071" s="10" t="s">
        <v>256</v>
      </c>
      <c r="BU1071" s="10" t="s">
        <v>257</v>
      </c>
      <c r="BV1071" s="10" t="s">
        <v>258</v>
      </c>
      <c r="BW1071" s="10" t="s">
        <v>259</v>
      </c>
      <c r="BX1071" s="10" t="s">
        <v>260</v>
      </c>
      <c r="BY1071" s="10" t="s">
        <v>261</v>
      </c>
      <c r="BZ1071" s="10" t="s">
        <v>262</v>
      </c>
      <c r="CA1071" s="10" t="s">
        <v>248</v>
      </c>
      <c r="CB1071" s="10" t="s">
        <v>249</v>
      </c>
      <c r="CC1071" s="10" t="s">
        <v>250</v>
      </c>
      <c r="CD1071" s="10" t="s">
        <v>263</v>
      </c>
      <c r="CE1071" s="10" t="s">
        <v>264</v>
      </c>
      <c r="CF1071" s="10" t="s">
        <v>265</v>
      </c>
      <c r="CG1071" s="10" t="s">
        <v>237</v>
      </c>
      <c r="CH1071" s="10" t="s">
        <v>266</v>
      </c>
      <c r="CI1071" s="10" t="s">
        <v>267</v>
      </c>
      <c r="CJ1071" s="10" t="s">
        <v>240</v>
      </c>
      <c r="CK1071" s="10" t="s">
        <v>268</v>
      </c>
      <c r="CL1071" s="10" t="s">
        <v>269</v>
      </c>
      <c r="CM1071" s="10" t="s">
        <v>205</v>
      </c>
      <c r="CN1071" s="10" t="s">
        <v>270</v>
      </c>
      <c r="CO1071" s="10" t="s">
        <v>271</v>
      </c>
      <c r="CP1071" s="10" t="s">
        <v>272</v>
      </c>
      <c r="CQ1071" s="10" t="s">
        <v>205</v>
      </c>
    </row>
    <row r="1072" spans="1:95" x14ac:dyDescent="0.25">
      <c r="A1072" s="1" t="s">
        <v>273</v>
      </c>
      <c r="B1072">
        <v>1210</v>
      </c>
      <c r="C1072">
        <v>179</v>
      </c>
      <c r="D1072">
        <v>475</v>
      </c>
      <c r="E1072">
        <v>89</v>
      </c>
      <c r="F1072">
        <v>25</v>
      </c>
      <c r="G1072">
        <v>6</v>
      </c>
      <c r="H1072">
        <v>153</v>
      </c>
      <c r="I1072">
        <v>81</v>
      </c>
      <c r="J1072">
        <v>9</v>
      </c>
      <c r="K1072">
        <v>11</v>
      </c>
      <c r="L1072">
        <v>92</v>
      </c>
      <c r="M1072">
        <v>85</v>
      </c>
      <c r="N1072">
        <v>465</v>
      </c>
      <c r="O1072">
        <v>742</v>
      </c>
      <c r="P1072">
        <v>491</v>
      </c>
      <c r="Q1072">
        <v>719</v>
      </c>
      <c r="R1072">
        <v>152</v>
      </c>
      <c r="S1072">
        <v>221</v>
      </c>
      <c r="T1072">
        <v>218</v>
      </c>
      <c r="U1072">
        <v>185</v>
      </c>
      <c r="V1072">
        <v>213</v>
      </c>
      <c r="W1072">
        <v>149</v>
      </c>
      <c r="X1072">
        <v>72</v>
      </c>
      <c r="Y1072">
        <v>336</v>
      </c>
      <c r="Z1072">
        <v>72</v>
      </c>
      <c r="AA1072">
        <v>123</v>
      </c>
      <c r="AB1072">
        <v>322</v>
      </c>
      <c r="AC1072">
        <v>59</v>
      </c>
      <c r="AD1072">
        <v>159</v>
      </c>
      <c r="AE1072">
        <v>99</v>
      </c>
      <c r="AF1072">
        <v>106</v>
      </c>
      <c r="AG1072">
        <v>137</v>
      </c>
      <c r="AH1072">
        <v>80</v>
      </c>
      <c r="AI1072">
        <v>93</v>
      </c>
      <c r="AJ1072">
        <v>171</v>
      </c>
      <c r="AK1072">
        <v>125</v>
      </c>
      <c r="AL1072">
        <v>109</v>
      </c>
      <c r="AM1072">
        <v>72</v>
      </c>
      <c r="AN1072">
        <v>1071</v>
      </c>
      <c r="AO1072">
        <v>157</v>
      </c>
      <c r="AP1072">
        <v>57</v>
      </c>
      <c r="AQ1072">
        <v>360</v>
      </c>
      <c r="AR1072">
        <v>263</v>
      </c>
      <c r="AS1072">
        <v>54</v>
      </c>
      <c r="AT1072">
        <v>306</v>
      </c>
      <c r="AU1072">
        <v>161</v>
      </c>
      <c r="AV1072">
        <v>9</v>
      </c>
      <c r="AW1072">
        <v>817</v>
      </c>
      <c r="AX1072">
        <v>191</v>
      </c>
      <c r="AY1072">
        <v>66</v>
      </c>
      <c r="AZ1072">
        <v>29</v>
      </c>
      <c r="BA1072">
        <v>85</v>
      </c>
      <c r="BB1072">
        <v>22</v>
      </c>
      <c r="BC1072">
        <v>841</v>
      </c>
      <c r="BD1072">
        <v>325</v>
      </c>
      <c r="BE1072">
        <v>44</v>
      </c>
      <c r="BF1072">
        <v>321</v>
      </c>
      <c r="BG1072">
        <v>345</v>
      </c>
      <c r="BH1072">
        <v>66</v>
      </c>
      <c r="BI1072">
        <v>31</v>
      </c>
      <c r="BJ1072">
        <v>10</v>
      </c>
      <c r="BK1072">
        <v>29</v>
      </c>
      <c r="BL1072">
        <v>16</v>
      </c>
      <c r="BM1072">
        <v>12</v>
      </c>
      <c r="BN1072">
        <v>1</v>
      </c>
      <c r="BO1072">
        <v>2</v>
      </c>
      <c r="BP1072">
        <v>8</v>
      </c>
      <c r="BQ1072">
        <v>802</v>
      </c>
      <c r="BR1072">
        <v>231</v>
      </c>
      <c r="BS1072">
        <v>54</v>
      </c>
      <c r="BT1072">
        <v>50</v>
      </c>
      <c r="BU1072">
        <v>73</v>
      </c>
      <c r="BV1072">
        <v>388</v>
      </c>
      <c r="BW1072">
        <v>414</v>
      </c>
      <c r="BX1072">
        <v>393</v>
      </c>
      <c r="BY1072">
        <v>603</v>
      </c>
      <c r="BZ1072">
        <v>117</v>
      </c>
      <c r="CA1072">
        <v>97</v>
      </c>
      <c r="CB1072">
        <v>80</v>
      </c>
      <c r="CC1072">
        <v>1130</v>
      </c>
      <c r="CD1072">
        <v>337</v>
      </c>
      <c r="CE1072">
        <v>387</v>
      </c>
      <c r="CF1072">
        <v>32</v>
      </c>
      <c r="CG1072">
        <v>57</v>
      </c>
      <c r="CH1072">
        <v>360</v>
      </c>
      <c r="CI1072">
        <v>263</v>
      </c>
      <c r="CJ1072">
        <v>54</v>
      </c>
      <c r="CK1072">
        <v>306</v>
      </c>
      <c r="CL1072">
        <v>161</v>
      </c>
      <c r="CM1072">
        <v>9</v>
      </c>
      <c r="CN1072">
        <v>641</v>
      </c>
      <c r="CO1072">
        <v>160</v>
      </c>
      <c r="CP1072">
        <v>281</v>
      </c>
      <c r="CQ1072">
        <v>128</v>
      </c>
    </row>
    <row r="1073" spans="1:95" x14ac:dyDescent="0.25">
      <c r="A1073" s="1" t="s">
        <v>274</v>
      </c>
      <c r="B1073">
        <v>1193</v>
      </c>
      <c r="C1073">
        <v>185</v>
      </c>
      <c r="D1073">
        <v>415</v>
      </c>
      <c r="E1073">
        <v>89</v>
      </c>
      <c r="F1073">
        <v>29</v>
      </c>
      <c r="G1073">
        <v>4</v>
      </c>
      <c r="H1073">
        <v>161</v>
      </c>
      <c r="I1073">
        <v>75</v>
      </c>
      <c r="J1073">
        <v>7</v>
      </c>
      <c r="K1073">
        <v>14</v>
      </c>
      <c r="L1073">
        <v>108</v>
      </c>
      <c r="M1073">
        <v>101</v>
      </c>
      <c r="N1073">
        <v>580</v>
      </c>
      <c r="O1073">
        <v>613</v>
      </c>
      <c r="P1073">
        <v>487</v>
      </c>
      <c r="Q1073">
        <v>706</v>
      </c>
      <c r="R1073">
        <v>174</v>
      </c>
      <c r="S1073">
        <v>196</v>
      </c>
      <c r="T1073">
        <v>221</v>
      </c>
      <c r="U1073">
        <v>167</v>
      </c>
      <c r="V1073">
        <v>193</v>
      </c>
      <c r="W1073">
        <v>158</v>
      </c>
      <c r="X1073">
        <v>84</v>
      </c>
      <c r="Y1073">
        <v>312</v>
      </c>
      <c r="Z1073">
        <v>71</v>
      </c>
      <c r="AA1073">
        <v>124</v>
      </c>
      <c r="AB1073">
        <v>310</v>
      </c>
      <c r="AC1073">
        <v>60</v>
      </c>
      <c r="AD1073">
        <v>167</v>
      </c>
      <c r="AE1073">
        <v>113</v>
      </c>
      <c r="AF1073">
        <v>88</v>
      </c>
      <c r="AG1073">
        <v>137</v>
      </c>
      <c r="AH1073">
        <v>105</v>
      </c>
      <c r="AI1073">
        <v>104</v>
      </c>
      <c r="AJ1073">
        <v>157</v>
      </c>
      <c r="AK1073">
        <v>108</v>
      </c>
      <c r="AL1073">
        <v>103</v>
      </c>
      <c r="AM1073">
        <v>51</v>
      </c>
      <c r="AN1073">
        <v>1028</v>
      </c>
      <c r="AO1073">
        <v>143</v>
      </c>
      <c r="AP1073">
        <v>69</v>
      </c>
      <c r="AQ1073">
        <v>395</v>
      </c>
      <c r="AR1073">
        <v>259</v>
      </c>
      <c r="AS1073">
        <v>57</v>
      </c>
      <c r="AT1073">
        <v>269</v>
      </c>
      <c r="AU1073">
        <v>137</v>
      </c>
      <c r="AV1073">
        <v>7</v>
      </c>
      <c r="AW1073">
        <v>755</v>
      </c>
      <c r="AX1073">
        <v>205</v>
      </c>
      <c r="AY1073">
        <v>71</v>
      </c>
      <c r="AZ1073">
        <v>39</v>
      </c>
      <c r="BA1073">
        <v>98</v>
      </c>
      <c r="BB1073">
        <v>25</v>
      </c>
      <c r="BC1073">
        <v>814</v>
      </c>
      <c r="BD1073">
        <v>339</v>
      </c>
      <c r="BE1073">
        <v>40</v>
      </c>
      <c r="BF1073">
        <v>360</v>
      </c>
      <c r="BG1073">
        <v>265</v>
      </c>
      <c r="BH1073">
        <v>95</v>
      </c>
      <c r="BI1073">
        <v>32</v>
      </c>
      <c r="BJ1073">
        <v>4</v>
      </c>
      <c r="BK1073">
        <v>22</v>
      </c>
      <c r="BL1073">
        <v>17</v>
      </c>
      <c r="BM1073">
        <v>8</v>
      </c>
      <c r="BN1073">
        <v>1</v>
      </c>
      <c r="BO1073">
        <v>1</v>
      </c>
      <c r="BP1073">
        <v>9</v>
      </c>
      <c r="BQ1073">
        <v>775</v>
      </c>
      <c r="BR1073">
        <v>239</v>
      </c>
      <c r="BS1073">
        <v>49</v>
      </c>
      <c r="BT1073">
        <v>46</v>
      </c>
      <c r="BU1073">
        <v>84</v>
      </c>
      <c r="BV1073">
        <v>397</v>
      </c>
      <c r="BW1073">
        <v>378</v>
      </c>
      <c r="BX1073">
        <v>407</v>
      </c>
      <c r="BY1073">
        <v>555</v>
      </c>
      <c r="BZ1073">
        <v>134</v>
      </c>
      <c r="CA1073">
        <v>97</v>
      </c>
      <c r="CB1073">
        <v>79</v>
      </c>
      <c r="CC1073">
        <v>1114</v>
      </c>
      <c r="CD1073">
        <v>303</v>
      </c>
      <c r="CE1073">
        <v>378</v>
      </c>
      <c r="CF1073">
        <v>45</v>
      </c>
      <c r="CG1073">
        <v>69</v>
      </c>
      <c r="CH1073">
        <v>395</v>
      </c>
      <c r="CI1073">
        <v>259</v>
      </c>
      <c r="CJ1073">
        <v>57</v>
      </c>
      <c r="CK1073">
        <v>269</v>
      </c>
      <c r="CL1073">
        <v>137</v>
      </c>
      <c r="CM1073">
        <v>7</v>
      </c>
      <c r="CN1073">
        <v>643</v>
      </c>
      <c r="CO1073">
        <v>162</v>
      </c>
      <c r="CP1073">
        <v>256</v>
      </c>
      <c r="CQ1073">
        <v>131</v>
      </c>
    </row>
    <row r="1074" spans="1:95" x14ac:dyDescent="0.25">
      <c r="A1074" s="1" t="s">
        <v>369</v>
      </c>
      <c r="B1074">
        <v>420</v>
      </c>
      <c r="C1074">
        <v>12</v>
      </c>
      <c r="D1074">
        <v>273</v>
      </c>
      <c r="E1074">
        <v>36</v>
      </c>
      <c r="F1074">
        <v>16</v>
      </c>
      <c r="G1074">
        <v>0</v>
      </c>
      <c r="H1074">
        <v>29</v>
      </c>
      <c r="I1074">
        <v>24</v>
      </c>
      <c r="J1074">
        <v>3</v>
      </c>
      <c r="K1074">
        <v>1</v>
      </c>
      <c r="L1074">
        <v>12</v>
      </c>
      <c r="M1074">
        <v>15</v>
      </c>
      <c r="N1074">
        <v>191</v>
      </c>
      <c r="O1074">
        <v>229</v>
      </c>
      <c r="P1074">
        <v>198</v>
      </c>
      <c r="Q1074">
        <v>222</v>
      </c>
      <c r="R1074">
        <v>76</v>
      </c>
      <c r="S1074">
        <v>67</v>
      </c>
      <c r="T1074">
        <v>96</v>
      </c>
      <c r="U1074">
        <v>63</v>
      </c>
      <c r="V1074">
        <v>65</v>
      </c>
      <c r="W1074">
        <v>33</v>
      </c>
      <c r="X1074">
        <v>22</v>
      </c>
      <c r="Y1074">
        <v>114</v>
      </c>
      <c r="Z1074">
        <v>30</v>
      </c>
      <c r="AA1074">
        <v>48</v>
      </c>
      <c r="AB1074">
        <v>127</v>
      </c>
      <c r="AC1074">
        <v>21</v>
      </c>
      <c r="AD1074">
        <v>55</v>
      </c>
      <c r="AE1074">
        <v>37</v>
      </c>
      <c r="AF1074">
        <v>32</v>
      </c>
      <c r="AG1074">
        <v>58</v>
      </c>
      <c r="AH1074">
        <v>37</v>
      </c>
      <c r="AI1074">
        <v>33</v>
      </c>
      <c r="AJ1074">
        <v>51</v>
      </c>
      <c r="AK1074">
        <v>41</v>
      </c>
      <c r="AL1074">
        <v>36</v>
      </c>
      <c r="AM1074">
        <v>19</v>
      </c>
      <c r="AN1074">
        <v>362</v>
      </c>
      <c r="AO1074">
        <v>45</v>
      </c>
      <c r="AP1074">
        <v>23</v>
      </c>
      <c r="AQ1074">
        <v>132</v>
      </c>
      <c r="AR1074">
        <v>95</v>
      </c>
      <c r="AS1074">
        <v>12</v>
      </c>
      <c r="AT1074">
        <v>106</v>
      </c>
      <c r="AU1074">
        <v>51</v>
      </c>
      <c r="AV1074">
        <v>1</v>
      </c>
      <c r="AW1074">
        <v>299</v>
      </c>
      <c r="AX1074">
        <v>77</v>
      </c>
      <c r="AY1074">
        <v>17</v>
      </c>
      <c r="AZ1074">
        <v>7</v>
      </c>
      <c r="BA1074">
        <v>16</v>
      </c>
      <c r="BB1074">
        <v>3</v>
      </c>
      <c r="BC1074">
        <v>286</v>
      </c>
      <c r="BD1074">
        <v>121</v>
      </c>
      <c r="BE1074">
        <v>14</v>
      </c>
      <c r="BF1074">
        <v>49</v>
      </c>
      <c r="BG1074">
        <v>164</v>
      </c>
      <c r="BH1074">
        <v>44</v>
      </c>
      <c r="BI1074">
        <v>15</v>
      </c>
      <c r="BJ1074">
        <v>1</v>
      </c>
      <c r="BK1074">
        <v>9</v>
      </c>
      <c r="BL1074">
        <v>2</v>
      </c>
      <c r="BM1074">
        <v>2</v>
      </c>
      <c r="BN1074">
        <v>0</v>
      </c>
      <c r="BO1074">
        <v>0</v>
      </c>
      <c r="BP1074">
        <v>0</v>
      </c>
      <c r="BQ1074">
        <v>255</v>
      </c>
      <c r="BR1074">
        <v>96</v>
      </c>
      <c r="BS1074">
        <v>17</v>
      </c>
      <c r="BT1074">
        <v>20</v>
      </c>
      <c r="BU1074">
        <v>32</v>
      </c>
      <c r="BV1074">
        <v>87</v>
      </c>
      <c r="BW1074">
        <v>168</v>
      </c>
      <c r="BX1074">
        <v>77</v>
      </c>
      <c r="BY1074">
        <v>284</v>
      </c>
      <c r="BZ1074">
        <v>34</v>
      </c>
      <c r="CA1074">
        <v>25</v>
      </c>
      <c r="CB1074">
        <v>27</v>
      </c>
      <c r="CC1074">
        <v>394</v>
      </c>
      <c r="CD1074">
        <v>112</v>
      </c>
      <c r="CE1074">
        <v>107</v>
      </c>
      <c r="CF1074">
        <v>26</v>
      </c>
      <c r="CG1074">
        <v>23</v>
      </c>
      <c r="CH1074">
        <v>132</v>
      </c>
      <c r="CI1074">
        <v>95</v>
      </c>
      <c r="CJ1074">
        <v>12</v>
      </c>
      <c r="CK1074">
        <v>106</v>
      </c>
      <c r="CL1074">
        <v>51</v>
      </c>
      <c r="CM1074">
        <v>1</v>
      </c>
      <c r="CN1074">
        <v>212</v>
      </c>
      <c r="CO1074">
        <v>53</v>
      </c>
      <c r="CP1074">
        <v>103</v>
      </c>
      <c r="CQ1074">
        <v>52</v>
      </c>
    </row>
    <row r="1075" spans="1:95" x14ac:dyDescent="0.25">
      <c r="A1075" s="1"/>
      <c r="B1075" s="11">
        <v>0.35</v>
      </c>
      <c r="C1075" s="11">
        <v>0.06</v>
      </c>
      <c r="D1075" s="11">
        <v>0.66</v>
      </c>
      <c r="E1075" s="11">
        <v>0.4</v>
      </c>
      <c r="F1075" s="11">
        <v>0.56999999999999995</v>
      </c>
      <c r="G1075" s="11">
        <v>0</v>
      </c>
      <c r="H1075" s="11">
        <v>0.18</v>
      </c>
      <c r="I1075" s="11">
        <v>0.32</v>
      </c>
      <c r="J1075" s="11">
        <v>0.42</v>
      </c>
      <c r="K1075" s="11">
        <v>0.09</v>
      </c>
      <c r="L1075" s="11">
        <v>0.11</v>
      </c>
      <c r="M1075" s="11">
        <v>0.14000000000000001</v>
      </c>
      <c r="N1075" s="11">
        <v>0.33</v>
      </c>
      <c r="O1075" s="11">
        <v>0.37</v>
      </c>
      <c r="P1075" s="11">
        <v>0.41</v>
      </c>
      <c r="Q1075" s="11">
        <v>0.31</v>
      </c>
      <c r="R1075" s="11">
        <v>0.43</v>
      </c>
      <c r="S1075" s="11">
        <v>0.34</v>
      </c>
      <c r="T1075" s="11">
        <v>0.43</v>
      </c>
      <c r="U1075" s="11">
        <v>0.38</v>
      </c>
      <c r="V1075" s="11">
        <v>0.34</v>
      </c>
      <c r="W1075" s="11">
        <v>0.21</v>
      </c>
      <c r="X1075" s="11">
        <v>0.26</v>
      </c>
      <c r="Y1075" s="11">
        <v>0.37</v>
      </c>
      <c r="Z1075" s="11">
        <v>0.42</v>
      </c>
      <c r="AA1075" s="11">
        <v>0.38</v>
      </c>
      <c r="AB1075" s="11">
        <v>0.41</v>
      </c>
      <c r="AC1075" s="11">
        <v>0.35</v>
      </c>
      <c r="AD1075" s="11">
        <v>0.33</v>
      </c>
      <c r="AE1075" s="11">
        <v>0.33</v>
      </c>
      <c r="AF1075" s="11">
        <v>0.36</v>
      </c>
      <c r="AG1075" s="11">
        <v>0.42</v>
      </c>
      <c r="AH1075" s="11">
        <v>0.36</v>
      </c>
      <c r="AI1075" s="11">
        <v>0.31</v>
      </c>
      <c r="AJ1075" s="11">
        <v>0.32</v>
      </c>
      <c r="AK1075" s="11">
        <v>0.38</v>
      </c>
      <c r="AL1075" s="11">
        <v>0.35</v>
      </c>
      <c r="AM1075" s="11">
        <v>0.37</v>
      </c>
      <c r="AN1075" s="11">
        <v>0.35</v>
      </c>
      <c r="AO1075" s="11">
        <v>0.32</v>
      </c>
      <c r="AP1075" s="11">
        <v>0.34</v>
      </c>
      <c r="AQ1075" s="11">
        <v>0.33</v>
      </c>
      <c r="AR1075" s="11">
        <v>0.37</v>
      </c>
      <c r="AS1075" s="11">
        <v>0.22</v>
      </c>
      <c r="AT1075" s="11">
        <v>0.39</v>
      </c>
      <c r="AU1075" s="11">
        <v>0.37</v>
      </c>
      <c r="AV1075" s="11">
        <v>0.14000000000000001</v>
      </c>
      <c r="AW1075" s="11">
        <v>0.4</v>
      </c>
      <c r="AX1075" s="11">
        <v>0.38</v>
      </c>
      <c r="AY1075" s="11">
        <v>0.24</v>
      </c>
      <c r="AZ1075" s="11">
        <v>0.19</v>
      </c>
      <c r="BA1075" s="11">
        <v>0.17</v>
      </c>
      <c r="BB1075" s="11">
        <v>0.11</v>
      </c>
      <c r="BC1075" s="11">
        <v>0.35</v>
      </c>
      <c r="BD1075" s="11">
        <v>0.36</v>
      </c>
      <c r="BE1075" s="11">
        <v>0.34</v>
      </c>
      <c r="BF1075" s="11">
        <v>0.14000000000000001</v>
      </c>
      <c r="BG1075" s="11">
        <v>0.62</v>
      </c>
      <c r="BH1075" s="11">
        <v>0.46</v>
      </c>
      <c r="BI1075" s="11">
        <v>0.47</v>
      </c>
      <c r="BJ1075" s="11">
        <v>0.22</v>
      </c>
      <c r="BK1075" s="11">
        <v>0.39</v>
      </c>
      <c r="BL1075" s="11">
        <v>0.12</v>
      </c>
      <c r="BM1075" s="11">
        <v>0.26</v>
      </c>
      <c r="BN1075" s="11">
        <v>0</v>
      </c>
      <c r="BO1075" s="11">
        <v>0</v>
      </c>
      <c r="BP1075" s="11">
        <v>0</v>
      </c>
      <c r="BQ1075" s="11">
        <v>0.33</v>
      </c>
      <c r="BR1075" s="11">
        <v>0.4</v>
      </c>
      <c r="BS1075" s="11">
        <v>0.33</v>
      </c>
      <c r="BT1075" s="11">
        <v>0.44</v>
      </c>
      <c r="BU1075" s="11">
        <v>0.39</v>
      </c>
      <c r="BV1075" s="11">
        <v>0.22</v>
      </c>
      <c r="BW1075" s="11">
        <v>0.44</v>
      </c>
      <c r="BX1075" s="11">
        <v>0.19</v>
      </c>
      <c r="BY1075" s="11">
        <v>0.51</v>
      </c>
      <c r="BZ1075" s="11">
        <v>0.25</v>
      </c>
      <c r="CA1075" s="11">
        <v>0.26</v>
      </c>
      <c r="CB1075" s="11">
        <v>0.34</v>
      </c>
      <c r="CC1075" s="11">
        <v>0.35</v>
      </c>
      <c r="CD1075" s="11">
        <v>0.37</v>
      </c>
      <c r="CE1075" s="11">
        <v>0.28000000000000003</v>
      </c>
      <c r="CF1075" s="11">
        <v>0.56999999999999995</v>
      </c>
      <c r="CG1075" s="11">
        <v>0.34</v>
      </c>
      <c r="CH1075" s="11">
        <v>0.33</v>
      </c>
      <c r="CI1075" s="11">
        <v>0.37</v>
      </c>
      <c r="CJ1075" s="11">
        <v>0.22</v>
      </c>
      <c r="CK1075" s="11">
        <v>0.39</v>
      </c>
      <c r="CL1075" s="11">
        <v>0.37</v>
      </c>
      <c r="CM1075" s="11">
        <v>0.14000000000000001</v>
      </c>
      <c r="CN1075" s="11">
        <v>0.33</v>
      </c>
      <c r="CO1075" s="11">
        <v>0.32</v>
      </c>
      <c r="CP1075" s="11">
        <v>0.4</v>
      </c>
      <c r="CQ1075" s="11">
        <v>0.4</v>
      </c>
    </row>
    <row r="1076" spans="1:95" x14ac:dyDescent="0.25">
      <c r="A1076" s="1" t="s">
        <v>370</v>
      </c>
      <c r="B1076">
        <v>257</v>
      </c>
      <c r="C1076">
        <v>126</v>
      </c>
      <c r="D1076">
        <v>35</v>
      </c>
      <c r="E1076">
        <v>12</v>
      </c>
      <c r="F1076">
        <v>3</v>
      </c>
      <c r="G1076">
        <v>2</v>
      </c>
      <c r="H1076">
        <v>33</v>
      </c>
      <c r="I1076">
        <v>10</v>
      </c>
      <c r="J1076">
        <v>0</v>
      </c>
      <c r="K1076">
        <v>0</v>
      </c>
      <c r="L1076">
        <v>16</v>
      </c>
      <c r="M1076">
        <v>17</v>
      </c>
      <c r="N1076">
        <v>155</v>
      </c>
      <c r="O1076">
        <v>102</v>
      </c>
      <c r="P1076">
        <v>70</v>
      </c>
      <c r="Q1076">
        <v>187</v>
      </c>
      <c r="R1076">
        <v>28</v>
      </c>
      <c r="S1076">
        <v>28</v>
      </c>
      <c r="T1076">
        <v>31</v>
      </c>
      <c r="U1076">
        <v>29</v>
      </c>
      <c r="V1076">
        <v>44</v>
      </c>
      <c r="W1076">
        <v>59</v>
      </c>
      <c r="X1076">
        <v>38</v>
      </c>
      <c r="Y1076">
        <v>56</v>
      </c>
      <c r="Z1076">
        <v>14</v>
      </c>
      <c r="AA1076">
        <v>18</v>
      </c>
      <c r="AB1076">
        <v>41</v>
      </c>
      <c r="AC1076">
        <v>16</v>
      </c>
      <c r="AD1076">
        <v>34</v>
      </c>
      <c r="AE1076">
        <v>23</v>
      </c>
      <c r="AF1076">
        <v>18</v>
      </c>
      <c r="AG1076">
        <v>30</v>
      </c>
      <c r="AH1076">
        <v>19</v>
      </c>
      <c r="AI1076">
        <v>32</v>
      </c>
      <c r="AJ1076">
        <v>39</v>
      </c>
      <c r="AK1076">
        <v>18</v>
      </c>
      <c r="AL1076">
        <v>19</v>
      </c>
      <c r="AM1076">
        <v>11</v>
      </c>
      <c r="AN1076">
        <v>222</v>
      </c>
      <c r="AO1076">
        <v>36</v>
      </c>
      <c r="AP1076">
        <v>14</v>
      </c>
      <c r="AQ1076">
        <v>97</v>
      </c>
      <c r="AR1076">
        <v>51</v>
      </c>
      <c r="AS1076">
        <v>19</v>
      </c>
      <c r="AT1076">
        <v>42</v>
      </c>
      <c r="AU1076">
        <v>31</v>
      </c>
      <c r="AV1076">
        <v>1</v>
      </c>
      <c r="AW1076">
        <v>185</v>
      </c>
      <c r="AX1076">
        <v>41</v>
      </c>
      <c r="AY1076">
        <v>8</v>
      </c>
      <c r="AZ1076">
        <v>8</v>
      </c>
      <c r="BA1076">
        <v>13</v>
      </c>
      <c r="BB1076">
        <v>2</v>
      </c>
      <c r="BC1076">
        <v>215</v>
      </c>
      <c r="BD1076">
        <v>37</v>
      </c>
      <c r="BE1076">
        <v>5</v>
      </c>
      <c r="BF1076">
        <v>172</v>
      </c>
      <c r="BG1076">
        <v>21</v>
      </c>
      <c r="BH1076">
        <v>11</v>
      </c>
      <c r="BI1076">
        <v>3</v>
      </c>
      <c r="BJ1076">
        <v>1</v>
      </c>
      <c r="BK1076">
        <v>2</v>
      </c>
      <c r="BL1076">
        <v>3</v>
      </c>
      <c r="BM1076">
        <v>1</v>
      </c>
      <c r="BN1076">
        <v>1</v>
      </c>
      <c r="BO1076">
        <v>0</v>
      </c>
      <c r="BP1076">
        <v>0</v>
      </c>
      <c r="BQ1076">
        <v>202</v>
      </c>
      <c r="BR1076">
        <v>26</v>
      </c>
      <c r="BS1076">
        <v>9</v>
      </c>
      <c r="BT1076">
        <v>7</v>
      </c>
      <c r="BU1076">
        <v>13</v>
      </c>
      <c r="BV1076">
        <v>141</v>
      </c>
      <c r="BW1076">
        <v>61</v>
      </c>
      <c r="BX1076">
        <v>172</v>
      </c>
      <c r="BY1076">
        <v>59</v>
      </c>
      <c r="BZ1076">
        <v>16</v>
      </c>
      <c r="CA1076">
        <v>10</v>
      </c>
      <c r="CB1076">
        <v>17</v>
      </c>
      <c r="CC1076">
        <v>239</v>
      </c>
      <c r="CD1076">
        <v>58</v>
      </c>
      <c r="CE1076">
        <v>81</v>
      </c>
      <c r="CF1076">
        <v>11</v>
      </c>
      <c r="CG1076">
        <v>14</v>
      </c>
      <c r="CH1076">
        <v>97</v>
      </c>
      <c r="CI1076">
        <v>51</v>
      </c>
      <c r="CJ1076">
        <v>19</v>
      </c>
      <c r="CK1076">
        <v>42</v>
      </c>
      <c r="CL1076">
        <v>31</v>
      </c>
      <c r="CM1076">
        <v>1</v>
      </c>
      <c r="CN1076">
        <v>182</v>
      </c>
      <c r="CO1076">
        <v>29</v>
      </c>
      <c r="CP1076">
        <v>32</v>
      </c>
      <c r="CQ1076">
        <v>15</v>
      </c>
    </row>
    <row r="1077" spans="1:95" x14ac:dyDescent="0.25">
      <c r="A1077" s="1"/>
      <c r="B1077" s="11">
        <v>0.22</v>
      </c>
      <c r="C1077" s="11">
        <v>0.68</v>
      </c>
      <c r="D1077" s="11">
        <v>0.08</v>
      </c>
      <c r="E1077" s="11">
        <v>0.13</v>
      </c>
      <c r="F1077" s="11">
        <v>0.11</v>
      </c>
      <c r="G1077" s="11">
        <v>0.47</v>
      </c>
      <c r="H1077" s="11">
        <v>0.21</v>
      </c>
      <c r="I1077" s="11">
        <v>0.13</v>
      </c>
      <c r="J1077" s="11">
        <v>0</v>
      </c>
      <c r="K1077" s="11">
        <v>0</v>
      </c>
      <c r="L1077" s="11">
        <v>0.15</v>
      </c>
      <c r="M1077" s="11">
        <v>0.17</v>
      </c>
      <c r="N1077" s="11">
        <v>0.27</v>
      </c>
      <c r="O1077" s="11">
        <v>0.17</v>
      </c>
      <c r="P1077" s="11">
        <v>0.14000000000000001</v>
      </c>
      <c r="Q1077" s="11">
        <v>0.26</v>
      </c>
      <c r="R1077" s="11">
        <v>0.16</v>
      </c>
      <c r="S1077" s="11">
        <v>0.14000000000000001</v>
      </c>
      <c r="T1077" s="11">
        <v>0.14000000000000001</v>
      </c>
      <c r="U1077" s="11">
        <v>0.17</v>
      </c>
      <c r="V1077" s="11">
        <v>0.23</v>
      </c>
      <c r="W1077" s="11">
        <v>0.37</v>
      </c>
      <c r="X1077" s="11">
        <v>0.45</v>
      </c>
      <c r="Y1077" s="11">
        <v>0.18</v>
      </c>
      <c r="Z1077" s="11">
        <v>0.19</v>
      </c>
      <c r="AA1077" s="11">
        <v>0.15</v>
      </c>
      <c r="AB1077" s="11">
        <v>0.13</v>
      </c>
      <c r="AC1077" s="11">
        <v>0.27</v>
      </c>
      <c r="AD1077" s="11">
        <v>0.2</v>
      </c>
      <c r="AE1077" s="11">
        <v>0.2</v>
      </c>
      <c r="AF1077" s="11">
        <v>0.2</v>
      </c>
      <c r="AG1077" s="11">
        <v>0.22</v>
      </c>
      <c r="AH1077" s="11">
        <v>0.18</v>
      </c>
      <c r="AI1077" s="11">
        <v>0.3</v>
      </c>
      <c r="AJ1077" s="11">
        <v>0.25</v>
      </c>
      <c r="AK1077" s="11">
        <v>0.16</v>
      </c>
      <c r="AL1077" s="11">
        <v>0.18</v>
      </c>
      <c r="AM1077" s="11">
        <v>0.21</v>
      </c>
      <c r="AN1077" s="11">
        <v>0.22</v>
      </c>
      <c r="AO1077" s="11">
        <v>0.25</v>
      </c>
      <c r="AP1077" s="11">
        <v>0.21</v>
      </c>
      <c r="AQ1077" s="11">
        <v>0.25</v>
      </c>
      <c r="AR1077" s="11">
        <v>0.2</v>
      </c>
      <c r="AS1077" s="11">
        <v>0.34</v>
      </c>
      <c r="AT1077" s="11">
        <v>0.16</v>
      </c>
      <c r="AU1077" s="11">
        <v>0.23</v>
      </c>
      <c r="AV1077" s="11">
        <v>0.16</v>
      </c>
      <c r="AW1077" s="11">
        <v>0.25</v>
      </c>
      <c r="AX1077" s="11">
        <v>0.2</v>
      </c>
      <c r="AY1077" s="11">
        <v>0.11</v>
      </c>
      <c r="AZ1077" s="11">
        <v>0.19</v>
      </c>
      <c r="BA1077" s="11">
        <v>0.13</v>
      </c>
      <c r="BB1077" s="11">
        <v>0.09</v>
      </c>
      <c r="BC1077" s="11">
        <v>0.26</v>
      </c>
      <c r="BD1077" s="11">
        <v>0.11</v>
      </c>
      <c r="BE1077" s="11">
        <v>0.14000000000000001</v>
      </c>
      <c r="BF1077" s="11">
        <v>0.48</v>
      </c>
      <c r="BG1077" s="11">
        <v>0.08</v>
      </c>
      <c r="BH1077" s="11">
        <v>0.12</v>
      </c>
      <c r="BI1077" s="11">
        <v>0.08</v>
      </c>
      <c r="BJ1077" s="11">
        <v>0.32</v>
      </c>
      <c r="BK1077" s="11">
        <v>0.11</v>
      </c>
      <c r="BL1077" s="11">
        <v>0.18</v>
      </c>
      <c r="BM1077" s="11">
        <v>0.13</v>
      </c>
      <c r="BN1077" s="11">
        <v>1</v>
      </c>
      <c r="BO1077" s="11">
        <v>0</v>
      </c>
      <c r="BP1077" s="11">
        <v>0</v>
      </c>
      <c r="BQ1077" s="11">
        <v>0.26</v>
      </c>
      <c r="BR1077" s="11">
        <v>0.11</v>
      </c>
      <c r="BS1077" s="11">
        <v>0.17</v>
      </c>
      <c r="BT1077" s="11">
        <v>0.16</v>
      </c>
      <c r="BU1077" s="11">
        <v>0.16</v>
      </c>
      <c r="BV1077" s="11">
        <v>0.35</v>
      </c>
      <c r="BW1077" s="11">
        <v>0.16</v>
      </c>
      <c r="BX1077" s="11">
        <v>0.42</v>
      </c>
      <c r="BY1077" s="11">
        <v>0.11</v>
      </c>
      <c r="BZ1077" s="11">
        <v>0.12</v>
      </c>
      <c r="CA1077" s="11">
        <v>0.1</v>
      </c>
      <c r="CB1077" s="11">
        <v>0.22</v>
      </c>
      <c r="CC1077" s="11">
        <v>0.21</v>
      </c>
      <c r="CD1077" s="11">
        <v>0.19</v>
      </c>
      <c r="CE1077" s="11">
        <v>0.21</v>
      </c>
      <c r="CF1077" s="11">
        <v>0.24</v>
      </c>
      <c r="CG1077" s="11">
        <v>0.21</v>
      </c>
      <c r="CH1077" s="11">
        <v>0.25</v>
      </c>
      <c r="CI1077" s="11">
        <v>0.2</v>
      </c>
      <c r="CJ1077" s="11">
        <v>0.34</v>
      </c>
      <c r="CK1077" s="11">
        <v>0.16</v>
      </c>
      <c r="CL1077" s="11">
        <v>0.23</v>
      </c>
      <c r="CM1077" s="11">
        <v>0.16</v>
      </c>
      <c r="CN1077" s="11">
        <v>0.28000000000000003</v>
      </c>
      <c r="CO1077" s="11">
        <v>0.18</v>
      </c>
      <c r="CP1077" s="11">
        <v>0.12</v>
      </c>
      <c r="CQ1077" s="11">
        <v>0.12</v>
      </c>
    </row>
    <row r="1078" spans="1:95" x14ac:dyDescent="0.25">
      <c r="A1078" s="1" t="s">
        <v>371</v>
      </c>
      <c r="B1078">
        <v>140</v>
      </c>
      <c r="C1078">
        <v>21</v>
      </c>
      <c r="D1078">
        <v>50</v>
      </c>
      <c r="E1078">
        <v>9</v>
      </c>
      <c r="F1078">
        <v>1</v>
      </c>
      <c r="G1078">
        <v>0</v>
      </c>
      <c r="H1078">
        <v>16</v>
      </c>
      <c r="I1078">
        <v>11</v>
      </c>
      <c r="J1078">
        <v>0</v>
      </c>
      <c r="K1078">
        <v>2</v>
      </c>
      <c r="L1078">
        <v>14</v>
      </c>
      <c r="M1078">
        <v>14</v>
      </c>
      <c r="N1078">
        <v>61</v>
      </c>
      <c r="O1078">
        <v>79</v>
      </c>
      <c r="P1078">
        <v>72</v>
      </c>
      <c r="Q1078">
        <v>69</v>
      </c>
      <c r="R1078">
        <v>20</v>
      </c>
      <c r="S1078">
        <v>34</v>
      </c>
      <c r="T1078">
        <v>33</v>
      </c>
      <c r="U1078">
        <v>10</v>
      </c>
      <c r="V1078">
        <v>20</v>
      </c>
      <c r="W1078">
        <v>10</v>
      </c>
      <c r="X1078">
        <v>14</v>
      </c>
      <c r="Y1078">
        <v>25</v>
      </c>
      <c r="Z1078">
        <v>5</v>
      </c>
      <c r="AA1078">
        <v>13</v>
      </c>
      <c r="AB1078">
        <v>42</v>
      </c>
      <c r="AC1078">
        <v>6</v>
      </c>
      <c r="AD1078">
        <v>15</v>
      </c>
      <c r="AE1078">
        <v>13</v>
      </c>
      <c r="AF1078">
        <v>13</v>
      </c>
      <c r="AG1078">
        <v>16</v>
      </c>
      <c r="AH1078">
        <v>10</v>
      </c>
      <c r="AI1078">
        <v>9</v>
      </c>
      <c r="AJ1078">
        <v>27</v>
      </c>
      <c r="AK1078">
        <v>16</v>
      </c>
      <c r="AL1078">
        <v>11</v>
      </c>
      <c r="AM1078">
        <v>4</v>
      </c>
      <c r="AN1078">
        <v>125</v>
      </c>
      <c r="AO1078">
        <v>27</v>
      </c>
      <c r="AP1078">
        <v>5</v>
      </c>
      <c r="AQ1078">
        <v>45</v>
      </c>
      <c r="AR1078">
        <v>26</v>
      </c>
      <c r="AS1078">
        <v>9</v>
      </c>
      <c r="AT1078">
        <v>35</v>
      </c>
      <c r="AU1078">
        <v>20</v>
      </c>
      <c r="AV1078">
        <v>0</v>
      </c>
      <c r="AW1078">
        <v>70</v>
      </c>
      <c r="AX1078">
        <v>32</v>
      </c>
      <c r="AY1078">
        <v>18</v>
      </c>
      <c r="AZ1078">
        <v>7</v>
      </c>
      <c r="BA1078">
        <v>13</v>
      </c>
      <c r="BB1078">
        <v>1</v>
      </c>
      <c r="BC1078">
        <v>85</v>
      </c>
      <c r="BD1078">
        <v>49</v>
      </c>
      <c r="BE1078">
        <v>6</v>
      </c>
      <c r="BF1078">
        <v>31</v>
      </c>
      <c r="BG1078">
        <v>29</v>
      </c>
      <c r="BH1078">
        <v>13</v>
      </c>
      <c r="BI1078">
        <v>5</v>
      </c>
      <c r="BJ1078">
        <v>0</v>
      </c>
      <c r="BK1078">
        <v>1</v>
      </c>
      <c r="BL1078">
        <v>2</v>
      </c>
      <c r="BM1078" t="s">
        <v>275</v>
      </c>
      <c r="BN1078">
        <v>0</v>
      </c>
      <c r="BO1078">
        <v>0</v>
      </c>
      <c r="BP1078">
        <v>3</v>
      </c>
      <c r="BQ1078">
        <v>79</v>
      </c>
      <c r="BR1078">
        <v>36</v>
      </c>
      <c r="BS1078">
        <v>9</v>
      </c>
      <c r="BT1078">
        <v>7</v>
      </c>
      <c r="BU1078">
        <v>9</v>
      </c>
      <c r="BV1078">
        <v>41</v>
      </c>
      <c r="BW1078">
        <v>38</v>
      </c>
      <c r="BX1078">
        <v>42</v>
      </c>
      <c r="BY1078">
        <v>52</v>
      </c>
      <c r="BZ1078">
        <v>29</v>
      </c>
      <c r="CA1078">
        <v>17</v>
      </c>
      <c r="CB1078">
        <v>6</v>
      </c>
      <c r="CC1078">
        <v>134</v>
      </c>
      <c r="CD1078">
        <v>40</v>
      </c>
      <c r="CE1078">
        <v>49</v>
      </c>
      <c r="CF1078">
        <v>1</v>
      </c>
      <c r="CG1078">
        <v>5</v>
      </c>
      <c r="CH1078">
        <v>45</v>
      </c>
      <c r="CI1078">
        <v>26</v>
      </c>
      <c r="CJ1078">
        <v>9</v>
      </c>
      <c r="CK1078">
        <v>35</v>
      </c>
      <c r="CL1078">
        <v>20</v>
      </c>
      <c r="CM1078">
        <v>0</v>
      </c>
      <c r="CN1078">
        <v>71</v>
      </c>
      <c r="CO1078">
        <v>18</v>
      </c>
      <c r="CP1078">
        <v>38</v>
      </c>
      <c r="CQ1078">
        <v>13</v>
      </c>
    </row>
    <row r="1079" spans="1:95" x14ac:dyDescent="0.25">
      <c r="A1079" s="1"/>
      <c r="B1079" s="11">
        <v>0.12</v>
      </c>
      <c r="C1079" s="11">
        <v>0.11</v>
      </c>
      <c r="D1079" s="11">
        <v>0.12</v>
      </c>
      <c r="E1079" s="11">
        <v>0.1</v>
      </c>
      <c r="F1079" s="11">
        <v>0.02</v>
      </c>
      <c r="G1079" s="11">
        <v>0</v>
      </c>
      <c r="H1079" s="11">
        <v>0.1</v>
      </c>
      <c r="I1079" s="11">
        <v>0.15</v>
      </c>
      <c r="J1079" s="11">
        <v>0</v>
      </c>
      <c r="K1079" s="11">
        <v>0.15</v>
      </c>
      <c r="L1079" s="11">
        <v>0.13</v>
      </c>
      <c r="M1079" s="11">
        <v>0.14000000000000001</v>
      </c>
      <c r="N1079" s="11">
        <v>0.11</v>
      </c>
      <c r="O1079" s="11">
        <v>0.13</v>
      </c>
      <c r="P1079" s="11">
        <v>0.15</v>
      </c>
      <c r="Q1079" s="11">
        <v>0.1</v>
      </c>
      <c r="R1079" s="11">
        <v>0.12</v>
      </c>
      <c r="S1079" s="11">
        <v>0.17</v>
      </c>
      <c r="T1079" s="11">
        <v>0.15</v>
      </c>
      <c r="U1079" s="11">
        <v>0.06</v>
      </c>
      <c r="V1079" s="11">
        <v>0.11</v>
      </c>
      <c r="W1079" s="11">
        <v>0.06</v>
      </c>
      <c r="X1079" s="11">
        <v>0.16</v>
      </c>
      <c r="Y1079" s="11">
        <v>0.08</v>
      </c>
      <c r="Z1079" s="11">
        <v>7.0000000000000007E-2</v>
      </c>
      <c r="AA1079" s="11">
        <v>0.11</v>
      </c>
      <c r="AB1079" s="11">
        <v>0.14000000000000001</v>
      </c>
      <c r="AC1079" s="11">
        <v>0.1</v>
      </c>
      <c r="AD1079" s="11">
        <v>0.09</v>
      </c>
      <c r="AE1079" s="11">
        <v>0.12</v>
      </c>
      <c r="AF1079" s="11">
        <v>0.15</v>
      </c>
      <c r="AG1079" s="11">
        <v>0.12</v>
      </c>
      <c r="AH1079" s="11">
        <v>0.09</v>
      </c>
      <c r="AI1079" s="11">
        <v>0.09</v>
      </c>
      <c r="AJ1079" s="11">
        <v>0.17</v>
      </c>
      <c r="AK1079" s="11">
        <v>0.15</v>
      </c>
      <c r="AL1079" s="11">
        <v>0.11</v>
      </c>
      <c r="AM1079" s="11">
        <v>0.08</v>
      </c>
      <c r="AN1079" s="11">
        <v>0.12</v>
      </c>
      <c r="AO1079" s="11">
        <v>0.19</v>
      </c>
      <c r="AP1079" s="11">
        <v>7.0000000000000007E-2</v>
      </c>
      <c r="AQ1079" s="11">
        <v>0.11</v>
      </c>
      <c r="AR1079" s="11">
        <v>0.1</v>
      </c>
      <c r="AS1079" s="11">
        <v>0.17</v>
      </c>
      <c r="AT1079" s="11">
        <v>0.13</v>
      </c>
      <c r="AU1079" s="11">
        <v>0.15</v>
      </c>
      <c r="AV1079" s="11">
        <v>0</v>
      </c>
      <c r="AW1079" s="11">
        <v>0.09</v>
      </c>
      <c r="AX1079" s="11">
        <v>0.16</v>
      </c>
      <c r="AY1079" s="11">
        <v>0.25</v>
      </c>
      <c r="AZ1079" s="11">
        <v>0.18</v>
      </c>
      <c r="BA1079" s="11">
        <v>0.13</v>
      </c>
      <c r="BB1079" s="11">
        <v>0.04</v>
      </c>
      <c r="BC1079" s="11">
        <v>0.1</v>
      </c>
      <c r="BD1079" s="11">
        <v>0.14000000000000001</v>
      </c>
      <c r="BE1079" s="11">
        <v>0.15</v>
      </c>
      <c r="BF1079" s="11">
        <v>0.09</v>
      </c>
      <c r="BG1079" s="11">
        <v>0.11</v>
      </c>
      <c r="BH1079" s="11">
        <v>0.14000000000000001</v>
      </c>
      <c r="BI1079" s="11">
        <v>0.15</v>
      </c>
      <c r="BJ1079" s="11">
        <v>0</v>
      </c>
      <c r="BK1079" s="11">
        <v>0.04</v>
      </c>
      <c r="BL1079" s="11">
        <v>0.12</v>
      </c>
      <c r="BM1079" s="11">
        <v>0.04</v>
      </c>
      <c r="BN1079" s="11">
        <v>0</v>
      </c>
      <c r="BO1079" s="11">
        <v>0</v>
      </c>
      <c r="BP1079" s="11">
        <v>0.38</v>
      </c>
      <c r="BQ1079" s="11">
        <v>0.1</v>
      </c>
      <c r="BR1079" s="11">
        <v>0.15</v>
      </c>
      <c r="BS1079" s="11">
        <v>0.18</v>
      </c>
      <c r="BT1079" s="11">
        <v>0.16</v>
      </c>
      <c r="BU1079" s="11">
        <v>0.11</v>
      </c>
      <c r="BV1079" s="11">
        <v>0.1</v>
      </c>
      <c r="BW1079" s="11">
        <v>0.1</v>
      </c>
      <c r="BX1079" s="11">
        <v>0.1</v>
      </c>
      <c r="BY1079" s="11">
        <v>0.09</v>
      </c>
      <c r="BZ1079" s="11">
        <v>0.22</v>
      </c>
      <c r="CA1079" s="11">
        <v>0.17</v>
      </c>
      <c r="CB1079" s="11">
        <v>7.0000000000000007E-2</v>
      </c>
      <c r="CC1079" s="11">
        <v>0.12</v>
      </c>
      <c r="CD1079" s="11">
        <v>0.13</v>
      </c>
      <c r="CE1079" s="11">
        <v>0.13</v>
      </c>
      <c r="CF1079" s="11">
        <v>0.02</v>
      </c>
      <c r="CG1079" s="11">
        <v>7.0000000000000007E-2</v>
      </c>
      <c r="CH1079" s="11">
        <v>0.11</v>
      </c>
      <c r="CI1079" s="11">
        <v>0.1</v>
      </c>
      <c r="CJ1079" s="11">
        <v>0.17</v>
      </c>
      <c r="CK1079" s="11">
        <v>0.13</v>
      </c>
      <c r="CL1079" s="11">
        <v>0.15</v>
      </c>
      <c r="CM1079" s="11">
        <v>0</v>
      </c>
      <c r="CN1079" s="11">
        <v>0.11</v>
      </c>
      <c r="CO1079" s="11">
        <v>0.11</v>
      </c>
      <c r="CP1079" s="11">
        <v>0.15</v>
      </c>
      <c r="CQ1079" s="11">
        <v>0.1</v>
      </c>
    </row>
    <row r="1080" spans="1:95" x14ac:dyDescent="0.25">
      <c r="A1080" s="1" t="s">
        <v>372</v>
      </c>
      <c r="B1080">
        <v>376</v>
      </c>
      <c r="C1080">
        <v>27</v>
      </c>
      <c r="D1080">
        <v>57</v>
      </c>
      <c r="E1080">
        <v>33</v>
      </c>
      <c r="F1080">
        <v>8</v>
      </c>
      <c r="G1080">
        <v>2</v>
      </c>
      <c r="H1080">
        <v>83</v>
      </c>
      <c r="I1080">
        <v>30</v>
      </c>
      <c r="J1080">
        <v>4</v>
      </c>
      <c r="K1080">
        <v>10</v>
      </c>
      <c r="L1080">
        <v>65</v>
      </c>
      <c r="M1080">
        <v>56</v>
      </c>
      <c r="N1080">
        <v>173</v>
      </c>
      <c r="O1080">
        <v>203</v>
      </c>
      <c r="P1080">
        <v>147</v>
      </c>
      <c r="Q1080">
        <v>229</v>
      </c>
      <c r="R1080">
        <v>50</v>
      </c>
      <c r="S1080">
        <v>68</v>
      </c>
      <c r="T1080">
        <v>62</v>
      </c>
      <c r="U1080">
        <v>65</v>
      </c>
      <c r="V1080">
        <v>64</v>
      </c>
      <c r="W1080">
        <v>56</v>
      </c>
      <c r="X1080">
        <v>11</v>
      </c>
      <c r="Y1080">
        <v>116</v>
      </c>
      <c r="Z1080">
        <v>23</v>
      </c>
      <c r="AA1080">
        <v>45</v>
      </c>
      <c r="AB1080">
        <v>100</v>
      </c>
      <c r="AC1080">
        <v>17</v>
      </c>
      <c r="AD1080">
        <v>63</v>
      </c>
      <c r="AE1080">
        <v>40</v>
      </c>
      <c r="AF1080">
        <v>25</v>
      </c>
      <c r="AG1080">
        <v>33</v>
      </c>
      <c r="AH1080">
        <v>38</v>
      </c>
      <c r="AI1080">
        <v>31</v>
      </c>
      <c r="AJ1080">
        <v>41</v>
      </c>
      <c r="AK1080">
        <v>34</v>
      </c>
      <c r="AL1080">
        <v>36</v>
      </c>
      <c r="AM1080">
        <v>17</v>
      </c>
      <c r="AN1080">
        <v>320</v>
      </c>
      <c r="AO1080">
        <v>35</v>
      </c>
      <c r="AP1080">
        <v>27</v>
      </c>
      <c r="AQ1080">
        <v>121</v>
      </c>
      <c r="AR1080">
        <v>87</v>
      </c>
      <c r="AS1080">
        <v>16</v>
      </c>
      <c r="AT1080">
        <v>86</v>
      </c>
      <c r="AU1080">
        <v>35</v>
      </c>
      <c r="AV1080">
        <v>5</v>
      </c>
      <c r="AW1080">
        <v>200</v>
      </c>
      <c r="AX1080">
        <v>55</v>
      </c>
      <c r="AY1080">
        <v>29</v>
      </c>
      <c r="AZ1080">
        <v>17</v>
      </c>
      <c r="BA1080">
        <v>56</v>
      </c>
      <c r="BB1080">
        <v>19</v>
      </c>
      <c r="BC1080">
        <v>228</v>
      </c>
      <c r="BD1080">
        <v>133</v>
      </c>
      <c r="BE1080">
        <v>15</v>
      </c>
      <c r="BF1080">
        <v>109</v>
      </c>
      <c r="BG1080">
        <v>51</v>
      </c>
      <c r="BH1080">
        <v>27</v>
      </c>
      <c r="BI1080">
        <v>10</v>
      </c>
      <c r="BJ1080">
        <v>2</v>
      </c>
      <c r="BK1080">
        <v>10</v>
      </c>
      <c r="BL1080">
        <v>10</v>
      </c>
      <c r="BM1080">
        <v>4</v>
      </c>
      <c r="BN1080">
        <v>0</v>
      </c>
      <c r="BO1080">
        <v>1</v>
      </c>
      <c r="BP1080">
        <v>6</v>
      </c>
      <c r="BQ1080">
        <v>239</v>
      </c>
      <c r="BR1080">
        <v>81</v>
      </c>
      <c r="BS1080">
        <v>15</v>
      </c>
      <c r="BT1080">
        <v>11</v>
      </c>
      <c r="BU1080">
        <v>29</v>
      </c>
      <c r="BV1080">
        <v>127</v>
      </c>
      <c r="BW1080">
        <v>111</v>
      </c>
      <c r="BX1080">
        <v>116</v>
      </c>
      <c r="BY1080">
        <v>160</v>
      </c>
      <c r="BZ1080">
        <v>54</v>
      </c>
      <c r="CA1080">
        <v>46</v>
      </c>
      <c r="CB1080">
        <v>29</v>
      </c>
      <c r="CC1080">
        <v>347</v>
      </c>
      <c r="CD1080">
        <v>92</v>
      </c>
      <c r="CE1080">
        <v>142</v>
      </c>
      <c r="CF1080">
        <v>7</v>
      </c>
      <c r="CG1080">
        <v>27</v>
      </c>
      <c r="CH1080">
        <v>121</v>
      </c>
      <c r="CI1080">
        <v>87</v>
      </c>
      <c r="CJ1080">
        <v>16</v>
      </c>
      <c r="CK1080">
        <v>86</v>
      </c>
      <c r="CL1080">
        <v>35</v>
      </c>
      <c r="CM1080">
        <v>5</v>
      </c>
      <c r="CN1080">
        <v>179</v>
      </c>
      <c r="CO1080">
        <v>63</v>
      </c>
      <c r="CP1080">
        <v>84</v>
      </c>
      <c r="CQ1080">
        <v>50</v>
      </c>
    </row>
    <row r="1081" spans="1:95" x14ac:dyDescent="0.25">
      <c r="A1081" s="1"/>
      <c r="B1081" s="11">
        <v>0.32</v>
      </c>
      <c r="C1081" s="11">
        <v>0.15</v>
      </c>
      <c r="D1081" s="11">
        <v>0.14000000000000001</v>
      </c>
      <c r="E1081" s="11">
        <v>0.37</v>
      </c>
      <c r="F1081" s="11">
        <v>0.28999999999999998</v>
      </c>
      <c r="G1081" s="11">
        <v>0.53</v>
      </c>
      <c r="H1081" s="11">
        <v>0.51</v>
      </c>
      <c r="I1081" s="11">
        <v>0.4</v>
      </c>
      <c r="J1081" s="11">
        <v>0.57999999999999996</v>
      </c>
      <c r="K1081" s="11">
        <v>0.76</v>
      </c>
      <c r="L1081" s="11">
        <v>0.61</v>
      </c>
      <c r="M1081" s="11">
        <v>0.55000000000000004</v>
      </c>
      <c r="N1081" s="11">
        <v>0.3</v>
      </c>
      <c r="O1081" s="11">
        <v>0.33</v>
      </c>
      <c r="P1081" s="11">
        <v>0.3</v>
      </c>
      <c r="Q1081" s="11">
        <v>0.32</v>
      </c>
      <c r="R1081" s="11">
        <v>0.28999999999999998</v>
      </c>
      <c r="S1081" s="11">
        <v>0.35</v>
      </c>
      <c r="T1081" s="11">
        <v>0.28000000000000003</v>
      </c>
      <c r="U1081" s="11">
        <v>0.39</v>
      </c>
      <c r="V1081" s="11">
        <v>0.33</v>
      </c>
      <c r="W1081" s="11">
        <v>0.36</v>
      </c>
      <c r="X1081" s="11">
        <v>0.13</v>
      </c>
      <c r="Y1081" s="11">
        <v>0.37</v>
      </c>
      <c r="Z1081" s="11">
        <v>0.32</v>
      </c>
      <c r="AA1081" s="11">
        <v>0.36</v>
      </c>
      <c r="AB1081" s="11">
        <v>0.32</v>
      </c>
      <c r="AC1081" s="11">
        <v>0.28999999999999998</v>
      </c>
      <c r="AD1081" s="11">
        <v>0.38</v>
      </c>
      <c r="AE1081" s="11">
        <v>0.35</v>
      </c>
      <c r="AF1081" s="11">
        <v>0.28999999999999998</v>
      </c>
      <c r="AG1081" s="11">
        <v>0.24</v>
      </c>
      <c r="AH1081" s="11">
        <v>0.37</v>
      </c>
      <c r="AI1081" s="11">
        <v>0.3</v>
      </c>
      <c r="AJ1081" s="11">
        <v>0.26</v>
      </c>
      <c r="AK1081" s="11">
        <v>0.31</v>
      </c>
      <c r="AL1081" s="11">
        <v>0.35</v>
      </c>
      <c r="AM1081" s="11">
        <v>0.33</v>
      </c>
      <c r="AN1081" s="11">
        <v>0.31</v>
      </c>
      <c r="AO1081" s="11">
        <v>0.25</v>
      </c>
      <c r="AP1081" s="11">
        <v>0.39</v>
      </c>
      <c r="AQ1081" s="11">
        <v>0.31</v>
      </c>
      <c r="AR1081" s="11">
        <v>0.34</v>
      </c>
      <c r="AS1081" s="11">
        <v>0.28000000000000003</v>
      </c>
      <c r="AT1081" s="11">
        <v>0.32</v>
      </c>
      <c r="AU1081" s="11">
        <v>0.25</v>
      </c>
      <c r="AV1081" s="11">
        <v>0.7</v>
      </c>
      <c r="AW1081" s="11">
        <v>0.27</v>
      </c>
      <c r="AX1081" s="11">
        <v>0.27</v>
      </c>
      <c r="AY1081" s="11">
        <v>0.4</v>
      </c>
      <c r="AZ1081" s="11">
        <v>0.44</v>
      </c>
      <c r="BA1081" s="11">
        <v>0.56999999999999995</v>
      </c>
      <c r="BB1081" s="11">
        <v>0.76</v>
      </c>
      <c r="BC1081" s="11">
        <v>0.28000000000000003</v>
      </c>
      <c r="BD1081" s="11">
        <v>0.39</v>
      </c>
      <c r="BE1081" s="11">
        <v>0.37</v>
      </c>
      <c r="BF1081" s="11">
        <v>0.3</v>
      </c>
      <c r="BG1081" s="11">
        <v>0.19</v>
      </c>
      <c r="BH1081" s="11">
        <v>0.28000000000000003</v>
      </c>
      <c r="BI1081" s="11">
        <v>0.3</v>
      </c>
      <c r="BJ1081" s="11">
        <v>0.46</v>
      </c>
      <c r="BK1081" s="11">
        <v>0.45</v>
      </c>
      <c r="BL1081" s="11">
        <v>0.59</v>
      </c>
      <c r="BM1081" s="11">
        <v>0.56000000000000005</v>
      </c>
      <c r="BN1081" s="11">
        <v>0</v>
      </c>
      <c r="BO1081" s="11">
        <v>1</v>
      </c>
      <c r="BP1081" s="11">
        <v>0.62</v>
      </c>
      <c r="BQ1081" s="11">
        <v>0.31</v>
      </c>
      <c r="BR1081" s="11">
        <v>0.34</v>
      </c>
      <c r="BS1081" s="11">
        <v>0.31</v>
      </c>
      <c r="BT1081" s="11">
        <v>0.25</v>
      </c>
      <c r="BU1081" s="11">
        <v>0.35</v>
      </c>
      <c r="BV1081" s="11">
        <v>0.32</v>
      </c>
      <c r="BW1081" s="11">
        <v>0.28999999999999998</v>
      </c>
      <c r="BX1081" s="11">
        <v>0.28000000000000003</v>
      </c>
      <c r="BY1081" s="11">
        <v>0.28999999999999998</v>
      </c>
      <c r="BZ1081" s="11">
        <v>0.41</v>
      </c>
      <c r="CA1081" s="11">
        <v>0.47</v>
      </c>
      <c r="CB1081" s="11">
        <v>0.37</v>
      </c>
      <c r="CC1081" s="11">
        <v>0.31</v>
      </c>
      <c r="CD1081" s="11">
        <v>0.31</v>
      </c>
      <c r="CE1081" s="11">
        <v>0.38</v>
      </c>
      <c r="CF1081" s="11">
        <v>0.16</v>
      </c>
      <c r="CG1081" s="11">
        <v>0.39</v>
      </c>
      <c r="CH1081" s="11">
        <v>0.31</v>
      </c>
      <c r="CI1081" s="11">
        <v>0.34</v>
      </c>
      <c r="CJ1081" s="11">
        <v>0.28000000000000003</v>
      </c>
      <c r="CK1081" s="11">
        <v>0.32</v>
      </c>
      <c r="CL1081" s="11">
        <v>0.25</v>
      </c>
      <c r="CM1081" s="11">
        <v>0.7</v>
      </c>
      <c r="CN1081" s="11">
        <v>0.28000000000000003</v>
      </c>
      <c r="CO1081" s="11">
        <v>0.39</v>
      </c>
      <c r="CP1081" s="11">
        <v>0.33</v>
      </c>
      <c r="CQ1081" s="11">
        <v>0.39</v>
      </c>
    </row>
    <row r="1082" spans="1:95" x14ac:dyDescent="0.25">
      <c r="A1082" s="1" t="s">
        <v>277</v>
      </c>
    </row>
    <row r="1083" spans="1:95" ht="15" x14ac:dyDescent="0.25">
      <c r="A1083" s="2" t="s">
        <v>0</v>
      </c>
    </row>
    <row r="1084" spans="1:95" x14ac:dyDescent="0.25">
      <c r="A1084" s="1" t="s">
        <v>110</v>
      </c>
    </row>
    <row r="1085" spans="1:95" x14ac:dyDescent="0.25">
      <c r="A1085" s="4" t="s">
        <v>111</v>
      </c>
    </row>
    <row r="1086" spans="1:95" x14ac:dyDescent="0.25">
      <c r="A1086" s="1" t="s">
        <v>3</v>
      </c>
    </row>
    <row r="1087" spans="1:95" ht="26.4" x14ac:dyDescent="0.25">
      <c r="A1087" s="1"/>
      <c r="B1087" s="5"/>
      <c r="C1087" s="6" t="s">
        <v>184</v>
      </c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6" t="s">
        <v>185</v>
      </c>
      <c r="O1087" s="7"/>
      <c r="P1087" s="6" t="s">
        <v>5</v>
      </c>
      <c r="Q1087" s="7"/>
      <c r="R1087" s="6" t="s">
        <v>5</v>
      </c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6" t="s">
        <v>7</v>
      </c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6" t="s">
        <v>186</v>
      </c>
      <c r="AQ1087" s="7"/>
      <c r="AR1087" s="7"/>
      <c r="AS1087" s="7"/>
      <c r="AT1087" s="7"/>
      <c r="AU1087" s="7"/>
      <c r="AV1087" s="7"/>
      <c r="AW1087" s="6" t="s">
        <v>187</v>
      </c>
      <c r="AX1087" s="7"/>
      <c r="AY1087" s="7"/>
      <c r="AZ1087" s="7"/>
      <c r="BA1087" s="7"/>
      <c r="BB1087" s="7"/>
      <c r="BC1087" s="6" t="s">
        <v>188</v>
      </c>
      <c r="BD1087" s="7"/>
      <c r="BE1087" s="7"/>
      <c r="BF1087" s="6" t="s">
        <v>189</v>
      </c>
      <c r="BG1087" s="7"/>
      <c r="BH1087" s="7"/>
      <c r="BI1087" s="7"/>
      <c r="BJ1087" s="7"/>
      <c r="BK1087" s="7"/>
      <c r="BL1087" s="7"/>
      <c r="BM1087" s="7"/>
      <c r="BN1087" s="7"/>
      <c r="BO1087" s="7"/>
      <c r="BP1087" s="7"/>
      <c r="BQ1087" s="6" t="s">
        <v>190</v>
      </c>
      <c r="BR1087" s="7"/>
      <c r="BS1087" s="7"/>
      <c r="BT1087" s="7"/>
      <c r="BU1087" s="7"/>
      <c r="BV1087" s="6" t="s">
        <v>191</v>
      </c>
      <c r="BW1087" s="7"/>
      <c r="BX1087" s="6" t="s">
        <v>192</v>
      </c>
      <c r="BY1087" s="7"/>
      <c r="BZ1087" s="7"/>
      <c r="CA1087" s="7"/>
      <c r="CB1087" s="6" t="s">
        <v>193</v>
      </c>
      <c r="CC1087" s="7"/>
      <c r="CD1087" s="6" t="s">
        <v>194</v>
      </c>
      <c r="CE1087" s="7"/>
      <c r="CF1087" s="7"/>
      <c r="CG1087" s="6" t="s">
        <v>195</v>
      </c>
      <c r="CH1087" s="7"/>
      <c r="CI1087" s="7"/>
      <c r="CJ1087" s="7"/>
      <c r="CK1087" s="7"/>
      <c r="CL1087" s="7"/>
      <c r="CM1087" s="7"/>
      <c r="CN1087" s="6" t="s">
        <v>196</v>
      </c>
      <c r="CO1087" s="7"/>
      <c r="CP1087" s="7"/>
      <c r="CQ1087" s="8"/>
    </row>
    <row r="1088" spans="1:95" x14ac:dyDescent="0.25">
      <c r="A1088" s="1"/>
      <c r="B1088" s="9" t="s">
        <v>197</v>
      </c>
      <c r="C1088" s="10" t="s">
        <v>198</v>
      </c>
      <c r="D1088" s="10" t="s">
        <v>199</v>
      </c>
      <c r="E1088" s="10" t="s">
        <v>200</v>
      </c>
      <c r="F1088" s="10" t="s">
        <v>201</v>
      </c>
      <c r="G1088" s="10" t="s">
        <v>202</v>
      </c>
      <c r="H1088" s="10" t="s">
        <v>203</v>
      </c>
      <c r="I1088" s="10" t="s">
        <v>204</v>
      </c>
      <c r="J1088" s="10" t="s">
        <v>205</v>
      </c>
      <c r="K1088" s="10" t="s">
        <v>206</v>
      </c>
      <c r="L1088" s="10" t="s">
        <v>207</v>
      </c>
      <c r="M1088" s="10" t="s">
        <v>208</v>
      </c>
      <c r="N1088" s="10" t="s">
        <v>209</v>
      </c>
      <c r="O1088" s="10" t="s">
        <v>210</v>
      </c>
      <c r="P1088" s="10" t="s">
        <v>211</v>
      </c>
      <c r="Q1088" s="10" t="s">
        <v>212</v>
      </c>
      <c r="R1088" s="10" t="s">
        <v>213</v>
      </c>
      <c r="S1088" s="10" t="s">
        <v>214</v>
      </c>
      <c r="T1088" s="10" t="s">
        <v>215</v>
      </c>
      <c r="U1088" s="10" t="s">
        <v>216</v>
      </c>
      <c r="V1088" s="10" t="s">
        <v>217</v>
      </c>
      <c r="W1088" s="10" t="s">
        <v>218</v>
      </c>
      <c r="X1088" s="10" t="s">
        <v>219</v>
      </c>
      <c r="Y1088" s="10" t="s">
        <v>220</v>
      </c>
      <c r="Z1088" s="10" t="s">
        <v>221</v>
      </c>
      <c r="AA1088" s="10" t="s">
        <v>222</v>
      </c>
      <c r="AB1088" s="10" t="s">
        <v>223</v>
      </c>
      <c r="AC1088" s="10" t="s">
        <v>224</v>
      </c>
      <c r="AD1088" s="10" t="s">
        <v>225</v>
      </c>
      <c r="AE1088" s="10" t="s">
        <v>226</v>
      </c>
      <c r="AF1088" s="10" t="s">
        <v>227</v>
      </c>
      <c r="AG1088" s="10" t="s">
        <v>228</v>
      </c>
      <c r="AH1088" s="10" t="s">
        <v>229</v>
      </c>
      <c r="AI1088" s="10" t="s">
        <v>230</v>
      </c>
      <c r="AJ1088" s="10" t="s">
        <v>231</v>
      </c>
      <c r="AK1088" s="10" t="s">
        <v>232</v>
      </c>
      <c r="AL1088" s="10" t="s">
        <v>233</v>
      </c>
      <c r="AM1088" s="10" t="s">
        <v>234</v>
      </c>
      <c r="AN1088" s="10" t="s">
        <v>235</v>
      </c>
      <c r="AO1088" s="10" t="s">
        <v>236</v>
      </c>
      <c r="AP1088" s="10" t="s">
        <v>237</v>
      </c>
      <c r="AQ1088" s="10" t="s">
        <v>238</v>
      </c>
      <c r="AR1088" s="10" t="s">
        <v>239</v>
      </c>
      <c r="AS1088" s="10" t="s">
        <v>240</v>
      </c>
      <c r="AT1088" s="10" t="s">
        <v>241</v>
      </c>
      <c r="AU1088" s="10" t="s">
        <v>242</v>
      </c>
      <c r="AV1088" s="10" t="s">
        <v>205</v>
      </c>
      <c r="AW1088" s="10" t="s">
        <v>243</v>
      </c>
      <c r="AX1088" s="10" t="s">
        <v>244</v>
      </c>
      <c r="AY1088" s="10" t="s">
        <v>245</v>
      </c>
      <c r="AZ1088" s="10" t="s">
        <v>246</v>
      </c>
      <c r="BA1088" s="10" t="s">
        <v>247</v>
      </c>
      <c r="BB1088" s="10" t="s">
        <v>248</v>
      </c>
      <c r="BC1088" s="10" t="s">
        <v>249</v>
      </c>
      <c r="BD1088" s="10" t="s">
        <v>250</v>
      </c>
      <c r="BE1088" s="10" t="s">
        <v>251</v>
      </c>
      <c r="BF1088" s="10" t="s">
        <v>198</v>
      </c>
      <c r="BG1088" s="10" t="s">
        <v>199</v>
      </c>
      <c r="BH1088" s="10" t="s">
        <v>252</v>
      </c>
      <c r="BI1088" s="10" t="s">
        <v>201</v>
      </c>
      <c r="BJ1088" s="10" t="s">
        <v>202</v>
      </c>
      <c r="BK1088" s="10" t="s">
        <v>204</v>
      </c>
      <c r="BL1088" s="10" t="s">
        <v>253</v>
      </c>
      <c r="BM1088" s="10" t="s">
        <v>254</v>
      </c>
      <c r="BN1088" s="10" t="s">
        <v>205</v>
      </c>
      <c r="BO1088" s="10" t="s">
        <v>206</v>
      </c>
      <c r="BP1088" s="10" t="s">
        <v>255</v>
      </c>
      <c r="BQ1088" s="10" t="s">
        <v>249</v>
      </c>
      <c r="BR1088" s="10" t="s">
        <v>250</v>
      </c>
      <c r="BS1088" s="10" t="s">
        <v>251</v>
      </c>
      <c r="BT1088" s="10" t="s">
        <v>256</v>
      </c>
      <c r="BU1088" s="10" t="s">
        <v>257</v>
      </c>
      <c r="BV1088" s="10" t="s">
        <v>258</v>
      </c>
      <c r="BW1088" s="10" t="s">
        <v>259</v>
      </c>
      <c r="BX1088" s="10" t="s">
        <v>260</v>
      </c>
      <c r="BY1088" s="10" t="s">
        <v>261</v>
      </c>
      <c r="BZ1088" s="10" t="s">
        <v>262</v>
      </c>
      <c r="CA1088" s="10" t="s">
        <v>248</v>
      </c>
      <c r="CB1088" s="10" t="s">
        <v>249</v>
      </c>
      <c r="CC1088" s="10" t="s">
        <v>250</v>
      </c>
      <c r="CD1088" s="10" t="s">
        <v>263</v>
      </c>
      <c r="CE1088" s="10" t="s">
        <v>264</v>
      </c>
      <c r="CF1088" s="10" t="s">
        <v>265</v>
      </c>
      <c r="CG1088" s="10" t="s">
        <v>237</v>
      </c>
      <c r="CH1088" s="10" t="s">
        <v>266</v>
      </c>
      <c r="CI1088" s="10" t="s">
        <v>267</v>
      </c>
      <c r="CJ1088" s="10" t="s">
        <v>240</v>
      </c>
      <c r="CK1088" s="10" t="s">
        <v>268</v>
      </c>
      <c r="CL1088" s="10" t="s">
        <v>269</v>
      </c>
      <c r="CM1088" s="10" t="s">
        <v>205</v>
      </c>
      <c r="CN1088" s="10" t="s">
        <v>270</v>
      </c>
      <c r="CO1088" s="10" t="s">
        <v>271</v>
      </c>
      <c r="CP1088" s="10" t="s">
        <v>272</v>
      </c>
      <c r="CQ1088" s="10" t="s">
        <v>205</v>
      </c>
    </row>
    <row r="1089" spans="1:95" x14ac:dyDescent="0.25">
      <c r="A1089" s="1" t="s">
        <v>273</v>
      </c>
      <c r="B1089">
        <v>1210</v>
      </c>
      <c r="C1089">
        <v>179</v>
      </c>
      <c r="D1089">
        <v>475</v>
      </c>
      <c r="E1089">
        <v>89</v>
      </c>
      <c r="F1089">
        <v>25</v>
      </c>
      <c r="G1089">
        <v>6</v>
      </c>
      <c r="H1089">
        <v>153</v>
      </c>
      <c r="I1089">
        <v>81</v>
      </c>
      <c r="J1089">
        <v>9</v>
      </c>
      <c r="K1089">
        <v>11</v>
      </c>
      <c r="L1089">
        <v>92</v>
      </c>
      <c r="M1089">
        <v>85</v>
      </c>
      <c r="N1089">
        <v>465</v>
      </c>
      <c r="O1089">
        <v>742</v>
      </c>
      <c r="P1089">
        <v>491</v>
      </c>
      <c r="Q1089">
        <v>719</v>
      </c>
      <c r="R1089">
        <v>152</v>
      </c>
      <c r="S1089">
        <v>221</v>
      </c>
      <c r="T1089">
        <v>218</v>
      </c>
      <c r="U1089">
        <v>185</v>
      </c>
      <c r="V1089">
        <v>213</v>
      </c>
      <c r="W1089">
        <v>149</v>
      </c>
      <c r="X1089">
        <v>72</v>
      </c>
      <c r="Y1089">
        <v>336</v>
      </c>
      <c r="Z1089">
        <v>72</v>
      </c>
      <c r="AA1089">
        <v>123</v>
      </c>
      <c r="AB1089">
        <v>322</v>
      </c>
      <c r="AC1089">
        <v>59</v>
      </c>
      <c r="AD1089">
        <v>159</v>
      </c>
      <c r="AE1089">
        <v>99</v>
      </c>
      <c r="AF1089">
        <v>106</v>
      </c>
      <c r="AG1089">
        <v>137</v>
      </c>
      <c r="AH1089">
        <v>80</v>
      </c>
      <c r="AI1089">
        <v>93</v>
      </c>
      <c r="AJ1089">
        <v>171</v>
      </c>
      <c r="AK1089">
        <v>125</v>
      </c>
      <c r="AL1089">
        <v>109</v>
      </c>
      <c r="AM1089">
        <v>72</v>
      </c>
      <c r="AN1089">
        <v>1071</v>
      </c>
      <c r="AO1089">
        <v>157</v>
      </c>
      <c r="AP1089">
        <v>57</v>
      </c>
      <c r="AQ1089">
        <v>360</v>
      </c>
      <c r="AR1089">
        <v>263</v>
      </c>
      <c r="AS1089">
        <v>54</v>
      </c>
      <c r="AT1089">
        <v>306</v>
      </c>
      <c r="AU1089">
        <v>161</v>
      </c>
      <c r="AV1089">
        <v>9</v>
      </c>
      <c r="AW1089">
        <v>817</v>
      </c>
      <c r="AX1089">
        <v>191</v>
      </c>
      <c r="AY1089">
        <v>66</v>
      </c>
      <c r="AZ1089">
        <v>29</v>
      </c>
      <c r="BA1089">
        <v>85</v>
      </c>
      <c r="BB1089">
        <v>22</v>
      </c>
      <c r="BC1089">
        <v>841</v>
      </c>
      <c r="BD1089">
        <v>325</v>
      </c>
      <c r="BE1089">
        <v>44</v>
      </c>
      <c r="BF1089">
        <v>321</v>
      </c>
      <c r="BG1089">
        <v>345</v>
      </c>
      <c r="BH1089">
        <v>66</v>
      </c>
      <c r="BI1089">
        <v>31</v>
      </c>
      <c r="BJ1089">
        <v>10</v>
      </c>
      <c r="BK1089">
        <v>29</v>
      </c>
      <c r="BL1089">
        <v>16</v>
      </c>
      <c r="BM1089">
        <v>12</v>
      </c>
      <c r="BN1089">
        <v>1</v>
      </c>
      <c r="BO1089">
        <v>2</v>
      </c>
      <c r="BP1089">
        <v>8</v>
      </c>
      <c r="BQ1089">
        <v>802</v>
      </c>
      <c r="BR1089">
        <v>231</v>
      </c>
      <c r="BS1089">
        <v>54</v>
      </c>
      <c r="BT1089">
        <v>50</v>
      </c>
      <c r="BU1089">
        <v>73</v>
      </c>
      <c r="BV1089">
        <v>388</v>
      </c>
      <c r="BW1089">
        <v>414</v>
      </c>
      <c r="BX1089">
        <v>393</v>
      </c>
      <c r="BY1089">
        <v>603</v>
      </c>
      <c r="BZ1089">
        <v>117</v>
      </c>
      <c r="CA1089">
        <v>97</v>
      </c>
      <c r="CB1089">
        <v>80</v>
      </c>
      <c r="CC1089">
        <v>1130</v>
      </c>
      <c r="CD1089">
        <v>337</v>
      </c>
      <c r="CE1089">
        <v>387</v>
      </c>
      <c r="CF1089">
        <v>32</v>
      </c>
      <c r="CG1089">
        <v>57</v>
      </c>
      <c r="CH1089">
        <v>360</v>
      </c>
      <c r="CI1089">
        <v>263</v>
      </c>
      <c r="CJ1089">
        <v>54</v>
      </c>
      <c r="CK1089">
        <v>306</v>
      </c>
      <c r="CL1089">
        <v>161</v>
      </c>
      <c r="CM1089">
        <v>9</v>
      </c>
      <c r="CN1089">
        <v>641</v>
      </c>
      <c r="CO1089">
        <v>160</v>
      </c>
      <c r="CP1089">
        <v>281</v>
      </c>
      <c r="CQ1089">
        <v>128</v>
      </c>
    </row>
    <row r="1090" spans="1:95" x14ac:dyDescent="0.25">
      <c r="A1090" s="1" t="s">
        <v>274</v>
      </c>
      <c r="B1090">
        <v>1193</v>
      </c>
      <c r="C1090">
        <v>185</v>
      </c>
      <c r="D1090">
        <v>415</v>
      </c>
      <c r="E1090">
        <v>89</v>
      </c>
      <c r="F1090">
        <v>29</v>
      </c>
      <c r="G1090">
        <v>4</v>
      </c>
      <c r="H1090">
        <v>161</v>
      </c>
      <c r="I1090">
        <v>75</v>
      </c>
      <c r="J1090">
        <v>7</v>
      </c>
      <c r="K1090">
        <v>14</v>
      </c>
      <c r="L1090">
        <v>108</v>
      </c>
      <c r="M1090">
        <v>101</v>
      </c>
      <c r="N1090">
        <v>580</v>
      </c>
      <c r="O1090">
        <v>613</v>
      </c>
      <c r="P1090">
        <v>487</v>
      </c>
      <c r="Q1090">
        <v>706</v>
      </c>
      <c r="R1090">
        <v>174</v>
      </c>
      <c r="S1090">
        <v>196</v>
      </c>
      <c r="T1090">
        <v>221</v>
      </c>
      <c r="U1090">
        <v>167</v>
      </c>
      <c r="V1090">
        <v>193</v>
      </c>
      <c r="W1090">
        <v>158</v>
      </c>
      <c r="X1090">
        <v>84</v>
      </c>
      <c r="Y1090">
        <v>312</v>
      </c>
      <c r="Z1090">
        <v>71</v>
      </c>
      <c r="AA1090">
        <v>124</v>
      </c>
      <c r="AB1090">
        <v>310</v>
      </c>
      <c r="AC1090">
        <v>60</v>
      </c>
      <c r="AD1090">
        <v>167</v>
      </c>
      <c r="AE1090">
        <v>113</v>
      </c>
      <c r="AF1090">
        <v>88</v>
      </c>
      <c r="AG1090">
        <v>137</v>
      </c>
      <c r="AH1090">
        <v>105</v>
      </c>
      <c r="AI1090">
        <v>104</v>
      </c>
      <c r="AJ1090">
        <v>157</v>
      </c>
      <c r="AK1090">
        <v>108</v>
      </c>
      <c r="AL1090">
        <v>103</v>
      </c>
      <c r="AM1090">
        <v>51</v>
      </c>
      <c r="AN1090">
        <v>1028</v>
      </c>
      <c r="AO1090">
        <v>143</v>
      </c>
      <c r="AP1090">
        <v>69</v>
      </c>
      <c r="AQ1090">
        <v>395</v>
      </c>
      <c r="AR1090">
        <v>259</v>
      </c>
      <c r="AS1090">
        <v>57</v>
      </c>
      <c r="AT1090">
        <v>269</v>
      </c>
      <c r="AU1090">
        <v>137</v>
      </c>
      <c r="AV1090">
        <v>7</v>
      </c>
      <c r="AW1090">
        <v>755</v>
      </c>
      <c r="AX1090">
        <v>205</v>
      </c>
      <c r="AY1090">
        <v>71</v>
      </c>
      <c r="AZ1090">
        <v>39</v>
      </c>
      <c r="BA1090">
        <v>98</v>
      </c>
      <c r="BB1090">
        <v>25</v>
      </c>
      <c r="BC1090">
        <v>814</v>
      </c>
      <c r="BD1090">
        <v>339</v>
      </c>
      <c r="BE1090">
        <v>40</v>
      </c>
      <c r="BF1090">
        <v>360</v>
      </c>
      <c r="BG1090">
        <v>265</v>
      </c>
      <c r="BH1090">
        <v>95</v>
      </c>
      <c r="BI1090">
        <v>32</v>
      </c>
      <c r="BJ1090">
        <v>4</v>
      </c>
      <c r="BK1090">
        <v>22</v>
      </c>
      <c r="BL1090">
        <v>17</v>
      </c>
      <c r="BM1090">
        <v>8</v>
      </c>
      <c r="BN1090">
        <v>1</v>
      </c>
      <c r="BO1090">
        <v>1</v>
      </c>
      <c r="BP1090">
        <v>9</v>
      </c>
      <c r="BQ1090">
        <v>775</v>
      </c>
      <c r="BR1090">
        <v>239</v>
      </c>
      <c r="BS1090">
        <v>49</v>
      </c>
      <c r="BT1090">
        <v>46</v>
      </c>
      <c r="BU1090">
        <v>84</v>
      </c>
      <c r="BV1090">
        <v>397</v>
      </c>
      <c r="BW1090">
        <v>378</v>
      </c>
      <c r="BX1090">
        <v>407</v>
      </c>
      <c r="BY1090">
        <v>555</v>
      </c>
      <c r="BZ1090">
        <v>134</v>
      </c>
      <c r="CA1090">
        <v>97</v>
      </c>
      <c r="CB1090">
        <v>79</v>
      </c>
      <c r="CC1090">
        <v>1114</v>
      </c>
      <c r="CD1090">
        <v>303</v>
      </c>
      <c r="CE1090">
        <v>378</v>
      </c>
      <c r="CF1090">
        <v>45</v>
      </c>
      <c r="CG1090">
        <v>69</v>
      </c>
      <c r="CH1090">
        <v>395</v>
      </c>
      <c r="CI1090">
        <v>259</v>
      </c>
      <c r="CJ1090">
        <v>57</v>
      </c>
      <c r="CK1090">
        <v>269</v>
      </c>
      <c r="CL1090">
        <v>137</v>
      </c>
      <c r="CM1090">
        <v>7</v>
      </c>
      <c r="CN1090">
        <v>643</v>
      </c>
      <c r="CO1090">
        <v>162</v>
      </c>
      <c r="CP1090">
        <v>256</v>
      </c>
      <c r="CQ1090">
        <v>131</v>
      </c>
    </row>
    <row r="1091" spans="1:95" x14ac:dyDescent="0.25">
      <c r="A1091" s="1" t="s">
        <v>369</v>
      </c>
      <c r="B1091">
        <v>376</v>
      </c>
      <c r="C1091">
        <v>10</v>
      </c>
      <c r="D1091">
        <v>252</v>
      </c>
      <c r="E1091">
        <v>20</v>
      </c>
      <c r="F1091">
        <v>12</v>
      </c>
      <c r="G1091" t="s">
        <v>275</v>
      </c>
      <c r="H1091">
        <v>25</v>
      </c>
      <c r="I1091">
        <v>19</v>
      </c>
      <c r="J1091">
        <v>3</v>
      </c>
      <c r="K1091">
        <v>1</v>
      </c>
      <c r="L1091">
        <v>15</v>
      </c>
      <c r="M1091">
        <v>19</v>
      </c>
      <c r="N1091">
        <v>175</v>
      </c>
      <c r="O1091">
        <v>201</v>
      </c>
      <c r="P1091">
        <v>183</v>
      </c>
      <c r="Q1091">
        <v>193</v>
      </c>
      <c r="R1091">
        <v>64</v>
      </c>
      <c r="S1091">
        <v>69</v>
      </c>
      <c r="T1091">
        <v>81</v>
      </c>
      <c r="U1091">
        <v>54</v>
      </c>
      <c r="V1091">
        <v>55</v>
      </c>
      <c r="W1091">
        <v>32</v>
      </c>
      <c r="X1091">
        <v>22</v>
      </c>
      <c r="Y1091">
        <v>99</v>
      </c>
      <c r="Z1091">
        <v>24</v>
      </c>
      <c r="AA1091">
        <v>41</v>
      </c>
      <c r="AB1091">
        <v>115</v>
      </c>
      <c r="AC1091">
        <v>16</v>
      </c>
      <c r="AD1091">
        <v>46</v>
      </c>
      <c r="AE1091">
        <v>33</v>
      </c>
      <c r="AF1091">
        <v>30</v>
      </c>
      <c r="AG1091">
        <v>57</v>
      </c>
      <c r="AH1091">
        <v>36</v>
      </c>
      <c r="AI1091">
        <v>27</v>
      </c>
      <c r="AJ1091">
        <v>50</v>
      </c>
      <c r="AK1091">
        <v>31</v>
      </c>
      <c r="AL1091">
        <v>35</v>
      </c>
      <c r="AM1091">
        <v>16</v>
      </c>
      <c r="AN1091">
        <v>324</v>
      </c>
      <c r="AO1091">
        <v>44</v>
      </c>
      <c r="AP1091">
        <v>24</v>
      </c>
      <c r="AQ1091">
        <v>118</v>
      </c>
      <c r="AR1091">
        <v>83</v>
      </c>
      <c r="AS1091">
        <v>12</v>
      </c>
      <c r="AT1091">
        <v>97</v>
      </c>
      <c r="AU1091">
        <v>41</v>
      </c>
      <c r="AV1091">
        <v>1</v>
      </c>
      <c r="AW1091">
        <v>259</v>
      </c>
      <c r="AX1091">
        <v>74</v>
      </c>
      <c r="AY1091">
        <v>13</v>
      </c>
      <c r="AZ1091">
        <v>9</v>
      </c>
      <c r="BA1091">
        <v>17</v>
      </c>
      <c r="BB1091">
        <v>5</v>
      </c>
      <c r="BC1091">
        <v>254</v>
      </c>
      <c r="BD1091">
        <v>111</v>
      </c>
      <c r="BE1091">
        <v>11</v>
      </c>
      <c r="BF1091">
        <v>47</v>
      </c>
      <c r="BG1091">
        <v>150</v>
      </c>
      <c r="BH1091">
        <v>30</v>
      </c>
      <c r="BI1091">
        <v>15</v>
      </c>
      <c r="BJ1091">
        <v>2</v>
      </c>
      <c r="BK1091">
        <v>8</v>
      </c>
      <c r="BL1091">
        <v>1</v>
      </c>
      <c r="BM1091">
        <v>1</v>
      </c>
      <c r="BN1091">
        <v>0</v>
      </c>
      <c r="BO1091">
        <v>0</v>
      </c>
      <c r="BP1091">
        <v>0</v>
      </c>
      <c r="BQ1091">
        <v>231</v>
      </c>
      <c r="BR1091">
        <v>77</v>
      </c>
      <c r="BS1091">
        <v>17</v>
      </c>
      <c r="BT1091">
        <v>22</v>
      </c>
      <c r="BU1091">
        <v>29</v>
      </c>
      <c r="BV1091">
        <v>91</v>
      </c>
      <c r="BW1091">
        <v>140</v>
      </c>
      <c r="BX1091">
        <v>84</v>
      </c>
      <c r="BY1091">
        <v>222</v>
      </c>
      <c r="BZ1091">
        <v>34</v>
      </c>
      <c r="CA1091">
        <v>35</v>
      </c>
      <c r="CB1091">
        <v>24</v>
      </c>
      <c r="CC1091">
        <v>353</v>
      </c>
      <c r="CD1091">
        <v>110</v>
      </c>
      <c r="CE1091">
        <v>101</v>
      </c>
      <c r="CF1091">
        <v>20</v>
      </c>
      <c r="CG1091">
        <v>24</v>
      </c>
      <c r="CH1091">
        <v>118</v>
      </c>
      <c r="CI1091">
        <v>83</v>
      </c>
      <c r="CJ1091">
        <v>12</v>
      </c>
      <c r="CK1091">
        <v>97</v>
      </c>
      <c r="CL1091">
        <v>41</v>
      </c>
      <c r="CM1091">
        <v>1</v>
      </c>
      <c r="CN1091">
        <v>182</v>
      </c>
      <c r="CO1091">
        <v>53</v>
      </c>
      <c r="CP1091">
        <v>94</v>
      </c>
      <c r="CQ1091">
        <v>48</v>
      </c>
    </row>
    <row r="1092" spans="1:95" x14ac:dyDescent="0.25">
      <c r="A1092" s="1"/>
      <c r="B1092" s="11">
        <v>0.32</v>
      </c>
      <c r="C1092" s="11">
        <v>0.05</v>
      </c>
      <c r="D1092" s="11">
        <v>0.61</v>
      </c>
      <c r="E1092" s="11">
        <v>0.23</v>
      </c>
      <c r="F1092" s="11">
        <v>0.4</v>
      </c>
      <c r="G1092" s="11">
        <v>7.0000000000000007E-2</v>
      </c>
      <c r="H1092" s="11">
        <v>0.15</v>
      </c>
      <c r="I1092" s="11">
        <v>0.26</v>
      </c>
      <c r="J1092" s="11">
        <v>0.42</v>
      </c>
      <c r="K1092" s="11">
        <v>0.09</v>
      </c>
      <c r="L1092" s="11">
        <v>0.14000000000000001</v>
      </c>
      <c r="M1092" s="11">
        <v>0.18</v>
      </c>
      <c r="N1092" s="11">
        <v>0.3</v>
      </c>
      <c r="O1092" s="11">
        <v>0.33</v>
      </c>
      <c r="P1092" s="11">
        <v>0.38</v>
      </c>
      <c r="Q1092" s="11">
        <v>0.27</v>
      </c>
      <c r="R1092" s="11">
        <v>0.37</v>
      </c>
      <c r="S1092" s="11">
        <v>0.35</v>
      </c>
      <c r="T1092" s="11">
        <v>0.37</v>
      </c>
      <c r="U1092" s="11">
        <v>0.32</v>
      </c>
      <c r="V1092" s="11">
        <v>0.28999999999999998</v>
      </c>
      <c r="W1092" s="11">
        <v>0.2</v>
      </c>
      <c r="X1092" s="11">
        <v>0.26</v>
      </c>
      <c r="Y1092" s="11">
        <v>0.32</v>
      </c>
      <c r="Z1092" s="11">
        <v>0.33</v>
      </c>
      <c r="AA1092" s="11">
        <v>0.33</v>
      </c>
      <c r="AB1092" s="11">
        <v>0.37</v>
      </c>
      <c r="AC1092" s="11">
        <v>0.27</v>
      </c>
      <c r="AD1092" s="11">
        <v>0.27</v>
      </c>
      <c r="AE1092" s="11">
        <v>0.28999999999999998</v>
      </c>
      <c r="AF1092" s="11">
        <v>0.33</v>
      </c>
      <c r="AG1092" s="11">
        <v>0.41</v>
      </c>
      <c r="AH1092" s="11">
        <v>0.35</v>
      </c>
      <c r="AI1092" s="11">
        <v>0.26</v>
      </c>
      <c r="AJ1092" s="11">
        <v>0.32</v>
      </c>
      <c r="AK1092" s="11">
        <v>0.28999999999999998</v>
      </c>
      <c r="AL1092" s="11">
        <v>0.35</v>
      </c>
      <c r="AM1092" s="11">
        <v>0.32</v>
      </c>
      <c r="AN1092" s="11">
        <v>0.31</v>
      </c>
      <c r="AO1092" s="11">
        <v>0.31</v>
      </c>
      <c r="AP1092" s="11">
        <v>0.35</v>
      </c>
      <c r="AQ1092" s="11">
        <v>0.3</v>
      </c>
      <c r="AR1092" s="11">
        <v>0.32</v>
      </c>
      <c r="AS1092" s="11">
        <v>0.21</v>
      </c>
      <c r="AT1092" s="11">
        <v>0.36</v>
      </c>
      <c r="AU1092" s="11">
        <v>0.3</v>
      </c>
      <c r="AV1092" s="11">
        <v>0.14000000000000001</v>
      </c>
      <c r="AW1092" s="11">
        <v>0.34</v>
      </c>
      <c r="AX1092" s="11">
        <v>0.36</v>
      </c>
      <c r="AY1092" s="11">
        <v>0.18</v>
      </c>
      <c r="AZ1092" s="11">
        <v>0.23</v>
      </c>
      <c r="BA1092" s="11">
        <v>0.17</v>
      </c>
      <c r="BB1092" s="11">
        <v>0.19</v>
      </c>
      <c r="BC1092" s="11">
        <v>0.31</v>
      </c>
      <c r="BD1092" s="11">
        <v>0.33</v>
      </c>
      <c r="BE1092" s="11">
        <v>0.28000000000000003</v>
      </c>
      <c r="BF1092" s="11">
        <v>0.13</v>
      </c>
      <c r="BG1092" s="11">
        <v>0.56999999999999995</v>
      </c>
      <c r="BH1092" s="11">
        <v>0.32</v>
      </c>
      <c r="BI1092" s="11">
        <v>0.46</v>
      </c>
      <c r="BJ1092" s="11">
        <v>0.39</v>
      </c>
      <c r="BK1092" s="11">
        <v>0.35</v>
      </c>
      <c r="BL1092" s="11">
        <v>0.08</v>
      </c>
      <c r="BM1092" s="11">
        <v>0.15</v>
      </c>
      <c r="BN1092" s="11">
        <v>0</v>
      </c>
      <c r="BO1092" s="11">
        <v>0</v>
      </c>
      <c r="BP1092" s="11">
        <v>0</v>
      </c>
      <c r="BQ1092" s="11">
        <v>0.3</v>
      </c>
      <c r="BR1092" s="11">
        <v>0.32</v>
      </c>
      <c r="BS1092" s="11">
        <v>0.35</v>
      </c>
      <c r="BT1092" s="11">
        <v>0.48</v>
      </c>
      <c r="BU1092" s="11">
        <v>0.34</v>
      </c>
      <c r="BV1092" s="11">
        <v>0.23</v>
      </c>
      <c r="BW1092" s="11">
        <v>0.37</v>
      </c>
      <c r="BX1092" s="11">
        <v>0.21</v>
      </c>
      <c r="BY1092" s="11">
        <v>0.4</v>
      </c>
      <c r="BZ1092" s="11">
        <v>0.26</v>
      </c>
      <c r="CA1092" s="11">
        <v>0.37</v>
      </c>
      <c r="CB1092" s="11">
        <v>0.3</v>
      </c>
      <c r="CC1092" s="11">
        <v>0.32</v>
      </c>
      <c r="CD1092" s="11">
        <v>0.36</v>
      </c>
      <c r="CE1092" s="11">
        <v>0.27</v>
      </c>
      <c r="CF1092" s="11">
        <v>0.45</v>
      </c>
      <c r="CG1092" s="11">
        <v>0.35</v>
      </c>
      <c r="CH1092" s="11">
        <v>0.3</v>
      </c>
      <c r="CI1092" s="11">
        <v>0.32</v>
      </c>
      <c r="CJ1092" s="11">
        <v>0.21</v>
      </c>
      <c r="CK1092" s="11">
        <v>0.36</v>
      </c>
      <c r="CL1092" s="11">
        <v>0.3</v>
      </c>
      <c r="CM1092" s="11">
        <v>0.14000000000000001</v>
      </c>
      <c r="CN1092" s="11">
        <v>0.28000000000000003</v>
      </c>
      <c r="CO1092" s="11">
        <v>0.33</v>
      </c>
      <c r="CP1092" s="11">
        <v>0.37</v>
      </c>
      <c r="CQ1092" s="11">
        <v>0.36</v>
      </c>
    </row>
    <row r="1093" spans="1:95" x14ac:dyDescent="0.25">
      <c r="A1093" s="1" t="s">
        <v>370</v>
      </c>
      <c r="B1093">
        <v>289</v>
      </c>
      <c r="C1093">
        <v>131</v>
      </c>
      <c r="D1093">
        <v>47</v>
      </c>
      <c r="E1093">
        <v>23</v>
      </c>
      <c r="F1093">
        <v>4</v>
      </c>
      <c r="G1093">
        <v>2</v>
      </c>
      <c r="H1093">
        <v>39</v>
      </c>
      <c r="I1093">
        <v>7</v>
      </c>
      <c r="J1093">
        <v>0</v>
      </c>
      <c r="K1093">
        <v>3</v>
      </c>
      <c r="L1093">
        <v>19</v>
      </c>
      <c r="M1093">
        <v>10</v>
      </c>
      <c r="N1093">
        <v>173</v>
      </c>
      <c r="O1093">
        <v>117</v>
      </c>
      <c r="P1093">
        <v>83</v>
      </c>
      <c r="Q1093">
        <v>206</v>
      </c>
      <c r="R1093">
        <v>27</v>
      </c>
      <c r="S1093">
        <v>37</v>
      </c>
      <c r="T1093">
        <v>46</v>
      </c>
      <c r="U1093">
        <v>29</v>
      </c>
      <c r="V1093">
        <v>42</v>
      </c>
      <c r="W1093">
        <v>71</v>
      </c>
      <c r="X1093">
        <v>37</v>
      </c>
      <c r="Y1093">
        <v>56</v>
      </c>
      <c r="Z1093">
        <v>14</v>
      </c>
      <c r="AA1093">
        <v>26</v>
      </c>
      <c r="AB1093">
        <v>60</v>
      </c>
      <c r="AC1093">
        <v>20</v>
      </c>
      <c r="AD1093">
        <v>41</v>
      </c>
      <c r="AE1093">
        <v>25</v>
      </c>
      <c r="AF1093">
        <v>26</v>
      </c>
      <c r="AG1093">
        <v>33</v>
      </c>
      <c r="AH1093">
        <v>17</v>
      </c>
      <c r="AI1093">
        <v>35</v>
      </c>
      <c r="AJ1093">
        <v>43</v>
      </c>
      <c r="AK1093">
        <v>24</v>
      </c>
      <c r="AL1093">
        <v>16</v>
      </c>
      <c r="AM1093">
        <v>10</v>
      </c>
      <c r="AN1093">
        <v>252</v>
      </c>
      <c r="AO1093">
        <v>43</v>
      </c>
      <c r="AP1093">
        <v>9</v>
      </c>
      <c r="AQ1093">
        <v>93</v>
      </c>
      <c r="AR1093">
        <v>63</v>
      </c>
      <c r="AS1093">
        <v>19</v>
      </c>
      <c r="AT1093">
        <v>49</v>
      </c>
      <c r="AU1093">
        <v>54</v>
      </c>
      <c r="AV1093">
        <v>2</v>
      </c>
      <c r="AW1093">
        <v>215</v>
      </c>
      <c r="AX1093">
        <v>47</v>
      </c>
      <c r="AY1093">
        <v>13</v>
      </c>
      <c r="AZ1093">
        <v>6</v>
      </c>
      <c r="BA1093">
        <v>8</v>
      </c>
      <c r="BB1093">
        <v>0</v>
      </c>
      <c r="BC1093">
        <v>247</v>
      </c>
      <c r="BD1093">
        <v>35</v>
      </c>
      <c r="BE1093">
        <v>7</v>
      </c>
      <c r="BF1093">
        <v>184</v>
      </c>
      <c r="BG1093">
        <v>24</v>
      </c>
      <c r="BH1093">
        <v>22</v>
      </c>
      <c r="BI1093">
        <v>4</v>
      </c>
      <c r="BJ1093">
        <v>1</v>
      </c>
      <c r="BK1093">
        <v>3</v>
      </c>
      <c r="BL1093">
        <v>4</v>
      </c>
      <c r="BM1093">
        <v>1</v>
      </c>
      <c r="BN1093">
        <v>1</v>
      </c>
      <c r="BO1093">
        <v>0</v>
      </c>
      <c r="BP1093">
        <v>2</v>
      </c>
      <c r="BQ1093">
        <v>230</v>
      </c>
      <c r="BR1093">
        <v>35</v>
      </c>
      <c r="BS1093">
        <v>8</v>
      </c>
      <c r="BT1093">
        <v>6</v>
      </c>
      <c r="BU1093">
        <v>10</v>
      </c>
      <c r="BV1093">
        <v>149</v>
      </c>
      <c r="BW1093">
        <v>81</v>
      </c>
      <c r="BX1093">
        <v>165</v>
      </c>
      <c r="BY1093">
        <v>88</v>
      </c>
      <c r="BZ1093">
        <v>22</v>
      </c>
      <c r="CA1093">
        <v>14</v>
      </c>
      <c r="CB1093">
        <v>12</v>
      </c>
      <c r="CC1093">
        <v>278</v>
      </c>
      <c r="CD1093">
        <v>62</v>
      </c>
      <c r="CE1093">
        <v>80</v>
      </c>
      <c r="CF1093">
        <v>10</v>
      </c>
      <c r="CG1093">
        <v>9</v>
      </c>
      <c r="CH1093">
        <v>93</v>
      </c>
      <c r="CI1093">
        <v>63</v>
      </c>
      <c r="CJ1093">
        <v>19</v>
      </c>
      <c r="CK1093">
        <v>49</v>
      </c>
      <c r="CL1093">
        <v>54</v>
      </c>
      <c r="CM1093">
        <v>2</v>
      </c>
      <c r="CN1093">
        <v>199</v>
      </c>
      <c r="CO1093">
        <v>22</v>
      </c>
      <c r="CP1093">
        <v>51</v>
      </c>
      <c r="CQ1093">
        <v>17</v>
      </c>
    </row>
    <row r="1094" spans="1:95" x14ac:dyDescent="0.25">
      <c r="A1094" s="1"/>
      <c r="B1094" s="11">
        <v>0.24</v>
      </c>
      <c r="C1094" s="11">
        <v>0.71</v>
      </c>
      <c r="D1094" s="11">
        <v>0.11</v>
      </c>
      <c r="E1094" s="11">
        <v>0.26</v>
      </c>
      <c r="F1094" s="11">
        <v>0.15</v>
      </c>
      <c r="G1094" s="11">
        <v>0.39</v>
      </c>
      <c r="H1094" s="11">
        <v>0.24</v>
      </c>
      <c r="I1094" s="11">
        <v>0.1</v>
      </c>
      <c r="J1094" s="11">
        <v>0</v>
      </c>
      <c r="K1094" s="11">
        <v>0.21</v>
      </c>
      <c r="L1094" s="11">
        <v>0.18</v>
      </c>
      <c r="M1094" s="11">
        <v>0.1</v>
      </c>
      <c r="N1094" s="11">
        <v>0.3</v>
      </c>
      <c r="O1094" s="11">
        <v>0.19</v>
      </c>
      <c r="P1094" s="11">
        <v>0.17</v>
      </c>
      <c r="Q1094" s="11">
        <v>0.28999999999999998</v>
      </c>
      <c r="R1094" s="11">
        <v>0.15</v>
      </c>
      <c r="S1094" s="11">
        <v>0.19</v>
      </c>
      <c r="T1094" s="11">
        <v>0.21</v>
      </c>
      <c r="U1094" s="11">
        <v>0.17</v>
      </c>
      <c r="V1094" s="11">
        <v>0.22</v>
      </c>
      <c r="W1094" s="11">
        <v>0.45</v>
      </c>
      <c r="X1094" s="11">
        <v>0.44</v>
      </c>
      <c r="Y1094" s="11">
        <v>0.18</v>
      </c>
      <c r="Z1094" s="11">
        <v>0.2</v>
      </c>
      <c r="AA1094" s="11">
        <v>0.21</v>
      </c>
      <c r="AB1094" s="11">
        <v>0.19</v>
      </c>
      <c r="AC1094" s="11">
        <v>0.34</v>
      </c>
      <c r="AD1094" s="11">
        <v>0.25</v>
      </c>
      <c r="AE1094" s="11">
        <v>0.22</v>
      </c>
      <c r="AF1094" s="11">
        <v>0.28999999999999998</v>
      </c>
      <c r="AG1094" s="11">
        <v>0.24</v>
      </c>
      <c r="AH1094" s="11">
        <v>0.16</v>
      </c>
      <c r="AI1094" s="11">
        <v>0.34</v>
      </c>
      <c r="AJ1094" s="11">
        <v>0.27</v>
      </c>
      <c r="AK1094" s="11">
        <v>0.22</v>
      </c>
      <c r="AL1094" s="11">
        <v>0.15</v>
      </c>
      <c r="AM1094" s="11">
        <v>0.19</v>
      </c>
      <c r="AN1094" s="11">
        <v>0.24</v>
      </c>
      <c r="AO1094" s="11">
        <v>0.3</v>
      </c>
      <c r="AP1094" s="11">
        <v>0.14000000000000001</v>
      </c>
      <c r="AQ1094" s="11">
        <v>0.24</v>
      </c>
      <c r="AR1094" s="11">
        <v>0.24</v>
      </c>
      <c r="AS1094" s="11">
        <v>0.34</v>
      </c>
      <c r="AT1094" s="11">
        <v>0.18</v>
      </c>
      <c r="AU1094" s="11">
        <v>0.39</v>
      </c>
      <c r="AV1094" s="11">
        <v>0.26</v>
      </c>
      <c r="AW1094" s="11">
        <v>0.28000000000000003</v>
      </c>
      <c r="AX1094" s="11">
        <v>0.23</v>
      </c>
      <c r="AY1094" s="11">
        <v>0.18</v>
      </c>
      <c r="AZ1094" s="11">
        <v>0.16</v>
      </c>
      <c r="BA1094" s="11">
        <v>0.08</v>
      </c>
      <c r="BB1094" s="11">
        <v>0</v>
      </c>
      <c r="BC1094" s="11">
        <v>0.3</v>
      </c>
      <c r="BD1094" s="11">
        <v>0.1</v>
      </c>
      <c r="BE1094" s="11">
        <v>0.17</v>
      </c>
      <c r="BF1094" s="11">
        <v>0.51</v>
      </c>
      <c r="BG1094" s="11">
        <v>0.09</v>
      </c>
      <c r="BH1094" s="11">
        <v>0.24</v>
      </c>
      <c r="BI1094" s="11">
        <v>0.13</v>
      </c>
      <c r="BJ1094" s="11">
        <v>0.24</v>
      </c>
      <c r="BK1094" s="11">
        <v>0.15</v>
      </c>
      <c r="BL1094" s="11">
        <v>0.24</v>
      </c>
      <c r="BM1094" s="11">
        <v>0.17</v>
      </c>
      <c r="BN1094" s="11">
        <v>1</v>
      </c>
      <c r="BO1094" s="11">
        <v>0</v>
      </c>
      <c r="BP1094" s="11">
        <v>0.26</v>
      </c>
      <c r="BQ1094" s="11">
        <v>0.3</v>
      </c>
      <c r="BR1094" s="11">
        <v>0.15</v>
      </c>
      <c r="BS1094" s="11">
        <v>0.17</v>
      </c>
      <c r="BT1094" s="11">
        <v>0.13</v>
      </c>
      <c r="BU1094" s="11">
        <v>0.12</v>
      </c>
      <c r="BV1094" s="11">
        <v>0.38</v>
      </c>
      <c r="BW1094" s="11">
        <v>0.21</v>
      </c>
      <c r="BX1094" s="11">
        <v>0.4</v>
      </c>
      <c r="BY1094" s="11">
        <v>0.16</v>
      </c>
      <c r="BZ1094" s="11">
        <v>0.17</v>
      </c>
      <c r="CA1094" s="11">
        <v>0.15</v>
      </c>
      <c r="CB1094" s="11">
        <v>0.15</v>
      </c>
      <c r="CC1094" s="11">
        <v>0.25</v>
      </c>
      <c r="CD1094" s="11">
        <v>0.21</v>
      </c>
      <c r="CE1094" s="11">
        <v>0.21</v>
      </c>
      <c r="CF1094" s="11">
        <v>0.22</v>
      </c>
      <c r="CG1094" s="11">
        <v>0.14000000000000001</v>
      </c>
      <c r="CH1094" s="11">
        <v>0.24</v>
      </c>
      <c r="CI1094" s="11">
        <v>0.24</v>
      </c>
      <c r="CJ1094" s="11">
        <v>0.34</v>
      </c>
      <c r="CK1094" s="11">
        <v>0.18</v>
      </c>
      <c r="CL1094" s="11">
        <v>0.39</v>
      </c>
      <c r="CM1094" s="11">
        <v>0.26</v>
      </c>
      <c r="CN1094" s="11">
        <v>0.31</v>
      </c>
      <c r="CO1094" s="11">
        <v>0.14000000000000001</v>
      </c>
      <c r="CP1094" s="11">
        <v>0.2</v>
      </c>
      <c r="CQ1094" s="11">
        <v>0.13</v>
      </c>
    </row>
    <row r="1095" spans="1:95" x14ac:dyDescent="0.25">
      <c r="A1095" s="1" t="s">
        <v>371</v>
      </c>
      <c r="B1095">
        <v>187</v>
      </c>
      <c r="C1095">
        <v>24</v>
      </c>
      <c r="D1095">
        <v>66</v>
      </c>
      <c r="E1095">
        <v>19</v>
      </c>
      <c r="F1095">
        <v>4</v>
      </c>
      <c r="G1095">
        <v>0</v>
      </c>
      <c r="H1095">
        <v>23</v>
      </c>
      <c r="I1095">
        <v>18</v>
      </c>
      <c r="J1095">
        <v>0</v>
      </c>
      <c r="K1095">
        <v>2</v>
      </c>
      <c r="L1095">
        <v>17</v>
      </c>
      <c r="M1095">
        <v>15</v>
      </c>
      <c r="N1095">
        <v>82</v>
      </c>
      <c r="O1095">
        <v>105</v>
      </c>
      <c r="P1095">
        <v>76</v>
      </c>
      <c r="Q1095">
        <v>112</v>
      </c>
      <c r="R1095">
        <v>29</v>
      </c>
      <c r="S1095">
        <v>27</v>
      </c>
      <c r="T1095">
        <v>36</v>
      </c>
      <c r="U1095">
        <v>22</v>
      </c>
      <c r="V1095">
        <v>42</v>
      </c>
      <c r="W1095">
        <v>16</v>
      </c>
      <c r="X1095">
        <v>15</v>
      </c>
      <c r="Y1095">
        <v>53</v>
      </c>
      <c r="Z1095">
        <v>12</v>
      </c>
      <c r="AA1095">
        <v>14</v>
      </c>
      <c r="AB1095">
        <v>46</v>
      </c>
      <c r="AC1095">
        <v>7</v>
      </c>
      <c r="AD1095">
        <v>19</v>
      </c>
      <c r="AE1095">
        <v>22</v>
      </c>
      <c r="AF1095">
        <v>12</v>
      </c>
      <c r="AG1095">
        <v>18</v>
      </c>
      <c r="AH1095">
        <v>18</v>
      </c>
      <c r="AI1095">
        <v>14</v>
      </c>
      <c r="AJ1095">
        <v>29</v>
      </c>
      <c r="AK1095">
        <v>17</v>
      </c>
      <c r="AL1095">
        <v>20</v>
      </c>
      <c r="AM1095">
        <v>11</v>
      </c>
      <c r="AN1095">
        <v>162</v>
      </c>
      <c r="AO1095">
        <v>27</v>
      </c>
      <c r="AP1095">
        <v>6</v>
      </c>
      <c r="AQ1095">
        <v>59</v>
      </c>
      <c r="AR1095">
        <v>42</v>
      </c>
      <c r="AS1095">
        <v>12</v>
      </c>
      <c r="AT1095">
        <v>51</v>
      </c>
      <c r="AU1095">
        <v>17</v>
      </c>
      <c r="AV1095">
        <v>0</v>
      </c>
      <c r="AW1095">
        <v>118</v>
      </c>
      <c r="AX1095">
        <v>27</v>
      </c>
      <c r="AY1095">
        <v>19</v>
      </c>
      <c r="AZ1095">
        <v>8</v>
      </c>
      <c r="BA1095">
        <v>14</v>
      </c>
      <c r="BB1095" t="s">
        <v>275</v>
      </c>
      <c r="BC1095">
        <v>125</v>
      </c>
      <c r="BD1095">
        <v>57</v>
      </c>
      <c r="BE1095">
        <v>6</v>
      </c>
      <c r="BF1095">
        <v>39</v>
      </c>
      <c r="BG1095">
        <v>40</v>
      </c>
      <c r="BH1095">
        <v>28</v>
      </c>
      <c r="BI1095">
        <v>8</v>
      </c>
      <c r="BJ1095" t="s">
        <v>275</v>
      </c>
      <c r="BK1095">
        <v>3</v>
      </c>
      <c r="BL1095">
        <v>3</v>
      </c>
      <c r="BM1095">
        <v>2</v>
      </c>
      <c r="BN1095">
        <v>0</v>
      </c>
      <c r="BO1095">
        <v>0</v>
      </c>
      <c r="BP1095">
        <v>2</v>
      </c>
      <c r="BQ1095">
        <v>118</v>
      </c>
      <c r="BR1095">
        <v>38</v>
      </c>
      <c r="BS1095">
        <v>11</v>
      </c>
      <c r="BT1095">
        <v>6</v>
      </c>
      <c r="BU1095">
        <v>14</v>
      </c>
      <c r="BV1095">
        <v>51</v>
      </c>
      <c r="BW1095">
        <v>68</v>
      </c>
      <c r="BX1095">
        <v>57</v>
      </c>
      <c r="BY1095">
        <v>97</v>
      </c>
      <c r="BZ1095">
        <v>24</v>
      </c>
      <c r="CA1095">
        <v>9</v>
      </c>
      <c r="CB1095">
        <v>18</v>
      </c>
      <c r="CC1095">
        <v>169</v>
      </c>
      <c r="CD1095">
        <v>47</v>
      </c>
      <c r="CE1095">
        <v>66</v>
      </c>
      <c r="CF1095">
        <v>7</v>
      </c>
      <c r="CG1095">
        <v>6</v>
      </c>
      <c r="CH1095">
        <v>59</v>
      </c>
      <c r="CI1095">
        <v>42</v>
      </c>
      <c r="CJ1095">
        <v>12</v>
      </c>
      <c r="CK1095">
        <v>51</v>
      </c>
      <c r="CL1095">
        <v>17</v>
      </c>
      <c r="CM1095">
        <v>0</v>
      </c>
      <c r="CN1095">
        <v>106</v>
      </c>
      <c r="CO1095">
        <v>28</v>
      </c>
      <c r="CP1095">
        <v>39</v>
      </c>
      <c r="CQ1095">
        <v>15</v>
      </c>
    </row>
    <row r="1096" spans="1:95" x14ac:dyDescent="0.25">
      <c r="A1096" s="1"/>
      <c r="B1096" s="11">
        <v>0.16</v>
      </c>
      <c r="C1096" s="11">
        <v>0.13</v>
      </c>
      <c r="D1096" s="11">
        <v>0.16</v>
      </c>
      <c r="E1096" s="11">
        <v>0.21</v>
      </c>
      <c r="F1096" s="11">
        <v>0.13</v>
      </c>
      <c r="G1096" s="11">
        <v>0</v>
      </c>
      <c r="H1096" s="11">
        <v>0.14000000000000001</v>
      </c>
      <c r="I1096" s="11">
        <v>0.23</v>
      </c>
      <c r="J1096" s="11">
        <v>0</v>
      </c>
      <c r="K1096" s="11">
        <v>0.14000000000000001</v>
      </c>
      <c r="L1096" s="11">
        <v>0.16</v>
      </c>
      <c r="M1096" s="11">
        <v>0.15</v>
      </c>
      <c r="N1096" s="11">
        <v>0.14000000000000001</v>
      </c>
      <c r="O1096" s="11">
        <v>0.17</v>
      </c>
      <c r="P1096" s="11">
        <v>0.16</v>
      </c>
      <c r="Q1096" s="11">
        <v>0.16</v>
      </c>
      <c r="R1096" s="11">
        <v>0.16</v>
      </c>
      <c r="S1096" s="11">
        <v>0.14000000000000001</v>
      </c>
      <c r="T1096" s="11">
        <v>0.16</v>
      </c>
      <c r="U1096" s="11">
        <v>0.13</v>
      </c>
      <c r="V1096" s="11">
        <v>0.22</v>
      </c>
      <c r="W1096" s="11">
        <v>0.1</v>
      </c>
      <c r="X1096" s="11">
        <v>0.18</v>
      </c>
      <c r="Y1096" s="11">
        <v>0.17</v>
      </c>
      <c r="Z1096" s="11">
        <v>0.17</v>
      </c>
      <c r="AA1096" s="11">
        <v>0.11</v>
      </c>
      <c r="AB1096" s="11">
        <v>0.15</v>
      </c>
      <c r="AC1096" s="11">
        <v>0.12</v>
      </c>
      <c r="AD1096" s="11">
        <v>0.11</v>
      </c>
      <c r="AE1096" s="11">
        <v>0.2</v>
      </c>
      <c r="AF1096" s="11">
        <v>0.14000000000000001</v>
      </c>
      <c r="AG1096" s="11">
        <v>0.13</v>
      </c>
      <c r="AH1096" s="11">
        <v>0.17</v>
      </c>
      <c r="AI1096" s="11">
        <v>0.13</v>
      </c>
      <c r="AJ1096" s="11">
        <v>0.18</v>
      </c>
      <c r="AK1096" s="11">
        <v>0.16</v>
      </c>
      <c r="AL1096" s="11">
        <v>0.19</v>
      </c>
      <c r="AM1096" s="11">
        <v>0.21</v>
      </c>
      <c r="AN1096" s="11">
        <v>0.16</v>
      </c>
      <c r="AO1096" s="11">
        <v>0.19</v>
      </c>
      <c r="AP1096" s="11">
        <v>0.09</v>
      </c>
      <c r="AQ1096" s="11">
        <v>0.15</v>
      </c>
      <c r="AR1096" s="11">
        <v>0.16</v>
      </c>
      <c r="AS1096" s="11">
        <v>0.22</v>
      </c>
      <c r="AT1096" s="11">
        <v>0.19</v>
      </c>
      <c r="AU1096" s="11">
        <v>0.12</v>
      </c>
      <c r="AV1096" s="11">
        <v>0</v>
      </c>
      <c r="AW1096" s="11">
        <v>0.16</v>
      </c>
      <c r="AX1096" s="11">
        <v>0.13</v>
      </c>
      <c r="AY1096" s="11">
        <v>0.27</v>
      </c>
      <c r="AZ1096" s="11">
        <v>0.21</v>
      </c>
      <c r="BA1096" s="11">
        <v>0.14000000000000001</v>
      </c>
      <c r="BB1096" s="11">
        <v>0.02</v>
      </c>
      <c r="BC1096" s="11">
        <v>0.15</v>
      </c>
      <c r="BD1096" s="11">
        <v>0.17</v>
      </c>
      <c r="BE1096" s="11">
        <v>0.14000000000000001</v>
      </c>
      <c r="BF1096" s="11">
        <v>0.11</v>
      </c>
      <c r="BG1096" s="11">
        <v>0.15</v>
      </c>
      <c r="BH1096" s="11">
        <v>0.28999999999999998</v>
      </c>
      <c r="BI1096" s="11">
        <v>0.26</v>
      </c>
      <c r="BJ1096" s="11">
        <v>0.09</v>
      </c>
      <c r="BK1096" s="11">
        <v>0.15</v>
      </c>
      <c r="BL1096" s="11">
        <v>0.15</v>
      </c>
      <c r="BM1096" s="11">
        <v>0.22</v>
      </c>
      <c r="BN1096" s="11">
        <v>0</v>
      </c>
      <c r="BO1096" s="11">
        <v>0</v>
      </c>
      <c r="BP1096" s="11">
        <v>0.24</v>
      </c>
      <c r="BQ1096" s="11">
        <v>0.15</v>
      </c>
      <c r="BR1096" s="11">
        <v>0.16</v>
      </c>
      <c r="BS1096" s="11">
        <v>0.22</v>
      </c>
      <c r="BT1096" s="11">
        <v>0.13</v>
      </c>
      <c r="BU1096" s="11">
        <v>0.17</v>
      </c>
      <c r="BV1096" s="11">
        <v>0.13</v>
      </c>
      <c r="BW1096" s="11">
        <v>0.18</v>
      </c>
      <c r="BX1096" s="11">
        <v>0.14000000000000001</v>
      </c>
      <c r="BY1096" s="11">
        <v>0.18</v>
      </c>
      <c r="BZ1096" s="11">
        <v>0.18</v>
      </c>
      <c r="CA1096" s="11">
        <v>0.1</v>
      </c>
      <c r="CB1096" s="11">
        <v>0.23</v>
      </c>
      <c r="CC1096" s="11">
        <v>0.15</v>
      </c>
      <c r="CD1096" s="11">
        <v>0.15</v>
      </c>
      <c r="CE1096" s="11">
        <v>0.17</v>
      </c>
      <c r="CF1096" s="11">
        <v>0.16</v>
      </c>
      <c r="CG1096" s="11">
        <v>0.09</v>
      </c>
      <c r="CH1096" s="11">
        <v>0.15</v>
      </c>
      <c r="CI1096" s="11">
        <v>0.16</v>
      </c>
      <c r="CJ1096" s="11">
        <v>0.22</v>
      </c>
      <c r="CK1096" s="11">
        <v>0.19</v>
      </c>
      <c r="CL1096" s="11">
        <v>0.12</v>
      </c>
      <c r="CM1096" s="11">
        <v>0</v>
      </c>
      <c r="CN1096" s="11">
        <v>0.16</v>
      </c>
      <c r="CO1096" s="11">
        <v>0.17</v>
      </c>
      <c r="CP1096" s="11">
        <v>0.15</v>
      </c>
      <c r="CQ1096" s="11">
        <v>0.12</v>
      </c>
    </row>
    <row r="1097" spans="1:95" x14ac:dyDescent="0.25">
      <c r="A1097" s="1" t="s">
        <v>372</v>
      </c>
      <c r="B1097">
        <v>340</v>
      </c>
      <c r="C1097">
        <v>20</v>
      </c>
      <c r="D1097">
        <v>50</v>
      </c>
      <c r="E1097">
        <v>27</v>
      </c>
      <c r="F1097">
        <v>9</v>
      </c>
      <c r="G1097">
        <v>2</v>
      </c>
      <c r="H1097">
        <v>75</v>
      </c>
      <c r="I1097">
        <v>31</v>
      </c>
      <c r="J1097">
        <v>4</v>
      </c>
      <c r="K1097">
        <v>8</v>
      </c>
      <c r="L1097">
        <v>57</v>
      </c>
      <c r="M1097">
        <v>58</v>
      </c>
      <c r="N1097">
        <v>150</v>
      </c>
      <c r="O1097">
        <v>190</v>
      </c>
      <c r="P1097">
        <v>145</v>
      </c>
      <c r="Q1097">
        <v>195</v>
      </c>
      <c r="R1097">
        <v>55</v>
      </c>
      <c r="S1097">
        <v>63</v>
      </c>
      <c r="T1097">
        <v>58</v>
      </c>
      <c r="U1097">
        <v>62</v>
      </c>
      <c r="V1097">
        <v>53</v>
      </c>
      <c r="W1097">
        <v>39</v>
      </c>
      <c r="X1097">
        <v>10</v>
      </c>
      <c r="Y1097">
        <v>105</v>
      </c>
      <c r="Z1097">
        <v>21</v>
      </c>
      <c r="AA1097">
        <v>43</v>
      </c>
      <c r="AB1097">
        <v>90</v>
      </c>
      <c r="AC1097">
        <v>16</v>
      </c>
      <c r="AD1097">
        <v>62</v>
      </c>
      <c r="AE1097">
        <v>33</v>
      </c>
      <c r="AF1097">
        <v>21</v>
      </c>
      <c r="AG1097">
        <v>30</v>
      </c>
      <c r="AH1097">
        <v>33</v>
      </c>
      <c r="AI1097">
        <v>28</v>
      </c>
      <c r="AJ1097">
        <v>35</v>
      </c>
      <c r="AK1097">
        <v>36</v>
      </c>
      <c r="AL1097">
        <v>32</v>
      </c>
      <c r="AM1097">
        <v>15</v>
      </c>
      <c r="AN1097">
        <v>290</v>
      </c>
      <c r="AO1097">
        <v>29</v>
      </c>
      <c r="AP1097">
        <v>30</v>
      </c>
      <c r="AQ1097">
        <v>124</v>
      </c>
      <c r="AR1097">
        <v>70</v>
      </c>
      <c r="AS1097">
        <v>13</v>
      </c>
      <c r="AT1097">
        <v>73</v>
      </c>
      <c r="AU1097">
        <v>26</v>
      </c>
      <c r="AV1097">
        <v>4</v>
      </c>
      <c r="AW1097">
        <v>163</v>
      </c>
      <c r="AX1097">
        <v>56</v>
      </c>
      <c r="AY1097">
        <v>27</v>
      </c>
      <c r="AZ1097">
        <v>16</v>
      </c>
      <c r="BA1097">
        <v>59</v>
      </c>
      <c r="BB1097">
        <v>20</v>
      </c>
      <c r="BC1097">
        <v>188</v>
      </c>
      <c r="BD1097">
        <v>136</v>
      </c>
      <c r="BE1097">
        <v>16</v>
      </c>
      <c r="BF1097">
        <v>90</v>
      </c>
      <c r="BG1097">
        <v>51</v>
      </c>
      <c r="BH1097">
        <v>15</v>
      </c>
      <c r="BI1097">
        <v>5</v>
      </c>
      <c r="BJ1097">
        <v>1</v>
      </c>
      <c r="BK1097">
        <v>8</v>
      </c>
      <c r="BL1097">
        <v>9</v>
      </c>
      <c r="BM1097">
        <v>4</v>
      </c>
      <c r="BN1097">
        <v>0</v>
      </c>
      <c r="BO1097">
        <v>1</v>
      </c>
      <c r="BP1097">
        <v>4</v>
      </c>
      <c r="BQ1097">
        <v>195</v>
      </c>
      <c r="BR1097">
        <v>90</v>
      </c>
      <c r="BS1097">
        <v>13</v>
      </c>
      <c r="BT1097">
        <v>12</v>
      </c>
      <c r="BU1097">
        <v>31</v>
      </c>
      <c r="BV1097">
        <v>106</v>
      </c>
      <c r="BW1097">
        <v>89</v>
      </c>
      <c r="BX1097">
        <v>101</v>
      </c>
      <c r="BY1097">
        <v>148</v>
      </c>
      <c r="BZ1097">
        <v>53</v>
      </c>
      <c r="CA1097">
        <v>38</v>
      </c>
      <c r="CB1097">
        <v>25</v>
      </c>
      <c r="CC1097">
        <v>315</v>
      </c>
      <c r="CD1097">
        <v>84</v>
      </c>
      <c r="CE1097">
        <v>131</v>
      </c>
      <c r="CF1097">
        <v>8</v>
      </c>
      <c r="CG1097">
        <v>30</v>
      </c>
      <c r="CH1097">
        <v>124</v>
      </c>
      <c r="CI1097">
        <v>70</v>
      </c>
      <c r="CJ1097">
        <v>13</v>
      </c>
      <c r="CK1097">
        <v>73</v>
      </c>
      <c r="CL1097">
        <v>26</v>
      </c>
      <c r="CM1097">
        <v>4</v>
      </c>
      <c r="CN1097">
        <v>157</v>
      </c>
      <c r="CO1097">
        <v>59</v>
      </c>
      <c r="CP1097">
        <v>73</v>
      </c>
      <c r="CQ1097">
        <v>51</v>
      </c>
    </row>
    <row r="1098" spans="1:95" x14ac:dyDescent="0.25">
      <c r="A1098" s="1"/>
      <c r="B1098" s="11">
        <v>0.28999999999999998</v>
      </c>
      <c r="C1098" s="11">
        <v>0.11</v>
      </c>
      <c r="D1098" s="11">
        <v>0.12</v>
      </c>
      <c r="E1098" s="11">
        <v>0.3</v>
      </c>
      <c r="F1098" s="11">
        <v>0.32</v>
      </c>
      <c r="G1098" s="11">
        <v>0.53</v>
      </c>
      <c r="H1098" s="11">
        <v>0.46</v>
      </c>
      <c r="I1098" s="11">
        <v>0.41</v>
      </c>
      <c r="J1098" s="11">
        <v>0.57999999999999996</v>
      </c>
      <c r="K1098" s="11">
        <v>0.56000000000000005</v>
      </c>
      <c r="L1098" s="11">
        <v>0.52</v>
      </c>
      <c r="M1098" s="11">
        <v>0.56999999999999995</v>
      </c>
      <c r="N1098" s="11">
        <v>0.26</v>
      </c>
      <c r="O1098" s="11">
        <v>0.31</v>
      </c>
      <c r="P1098" s="11">
        <v>0.3</v>
      </c>
      <c r="Q1098" s="11">
        <v>0.28000000000000003</v>
      </c>
      <c r="R1098" s="11">
        <v>0.31</v>
      </c>
      <c r="S1098" s="11">
        <v>0.32</v>
      </c>
      <c r="T1098" s="11">
        <v>0.26</v>
      </c>
      <c r="U1098" s="11">
        <v>0.37</v>
      </c>
      <c r="V1098" s="11">
        <v>0.28000000000000003</v>
      </c>
      <c r="W1098" s="11">
        <v>0.25</v>
      </c>
      <c r="X1098" s="11">
        <v>0.12</v>
      </c>
      <c r="Y1098" s="11">
        <v>0.34</v>
      </c>
      <c r="Z1098" s="11">
        <v>0.28999999999999998</v>
      </c>
      <c r="AA1098" s="11">
        <v>0.34</v>
      </c>
      <c r="AB1098" s="11">
        <v>0.28999999999999998</v>
      </c>
      <c r="AC1098" s="11">
        <v>0.27</v>
      </c>
      <c r="AD1098" s="11">
        <v>0.37</v>
      </c>
      <c r="AE1098" s="11">
        <v>0.28999999999999998</v>
      </c>
      <c r="AF1098" s="11">
        <v>0.23</v>
      </c>
      <c r="AG1098" s="11">
        <v>0.22</v>
      </c>
      <c r="AH1098" s="11">
        <v>0.32</v>
      </c>
      <c r="AI1098" s="11">
        <v>0.27</v>
      </c>
      <c r="AJ1098" s="11">
        <v>0.23</v>
      </c>
      <c r="AK1098" s="11">
        <v>0.33</v>
      </c>
      <c r="AL1098" s="11">
        <v>0.31</v>
      </c>
      <c r="AM1098" s="11">
        <v>0.28000000000000003</v>
      </c>
      <c r="AN1098" s="11">
        <v>0.28000000000000003</v>
      </c>
      <c r="AO1098" s="11">
        <v>0.2</v>
      </c>
      <c r="AP1098" s="11">
        <v>0.43</v>
      </c>
      <c r="AQ1098" s="11">
        <v>0.31</v>
      </c>
      <c r="AR1098" s="11">
        <v>0.27</v>
      </c>
      <c r="AS1098" s="11">
        <v>0.24</v>
      </c>
      <c r="AT1098" s="11">
        <v>0.27</v>
      </c>
      <c r="AU1098" s="11">
        <v>0.19</v>
      </c>
      <c r="AV1098" s="11">
        <v>0.61</v>
      </c>
      <c r="AW1098" s="11">
        <v>0.22</v>
      </c>
      <c r="AX1098" s="11">
        <v>0.27</v>
      </c>
      <c r="AY1098" s="11">
        <v>0.37</v>
      </c>
      <c r="AZ1098" s="11">
        <v>0.4</v>
      </c>
      <c r="BA1098" s="11">
        <v>0.6</v>
      </c>
      <c r="BB1098" s="11">
        <v>0.79</v>
      </c>
      <c r="BC1098" s="11">
        <v>0.23</v>
      </c>
      <c r="BD1098" s="11">
        <v>0.4</v>
      </c>
      <c r="BE1098" s="11">
        <v>0.41</v>
      </c>
      <c r="BF1098" s="11">
        <v>0.25</v>
      </c>
      <c r="BG1098" s="11">
        <v>0.19</v>
      </c>
      <c r="BH1098" s="11">
        <v>0.15</v>
      </c>
      <c r="BI1098" s="11">
        <v>0.15</v>
      </c>
      <c r="BJ1098" s="11">
        <v>0.27</v>
      </c>
      <c r="BK1098" s="11">
        <v>0.35</v>
      </c>
      <c r="BL1098" s="11">
        <v>0.53</v>
      </c>
      <c r="BM1098" s="11">
        <v>0.46</v>
      </c>
      <c r="BN1098" s="11">
        <v>0</v>
      </c>
      <c r="BO1098" s="11">
        <v>1</v>
      </c>
      <c r="BP1098" s="11">
        <v>0.5</v>
      </c>
      <c r="BQ1098" s="11">
        <v>0.25</v>
      </c>
      <c r="BR1098" s="11">
        <v>0.37</v>
      </c>
      <c r="BS1098" s="11">
        <v>0.26</v>
      </c>
      <c r="BT1098" s="11">
        <v>0.26</v>
      </c>
      <c r="BU1098" s="11">
        <v>0.37</v>
      </c>
      <c r="BV1098" s="11">
        <v>0.27</v>
      </c>
      <c r="BW1098" s="11">
        <v>0.24</v>
      </c>
      <c r="BX1098" s="11">
        <v>0.25</v>
      </c>
      <c r="BY1098" s="11">
        <v>0.27</v>
      </c>
      <c r="BZ1098" s="11">
        <v>0.4</v>
      </c>
      <c r="CA1098" s="11">
        <v>0.39</v>
      </c>
      <c r="CB1098" s="11">
        <v>0.32</v>
      </c>
      <c r="CC1098" s="11">
        <v>0.28000000000000003</v>
      </c>
      <c r="CD1098" s="11">
        <v>0.28000000000000003</v>
      </c>
      <c r="CE1098" s="11">
        <v>0.35</v>
      </c>
      <c r="CF1098" s="11">
        <v>0.18</v>
      </c>
      <c r="CG1098" s="11">
        <v>0.43</v>
      </c>
      <c r="CH1098" s="11">
        <v>0.31</v>
      </c>
      <c r="CI1098" s="11">
        <v>0.27</v>
      </c>
      <c r="CJ1098" s="11">
        <v>0.24</v>
      </c>
      <c r="CK1098" s="11">
        <v>0.27</v>
      </c>
      <c r="CL1098" s="11">
        <v>0.19</v>
      </c>
      <c r="CM1098" s="11">
        <v>0.61</v>
      </c>
      <c r="CN1098" s="11">
        <v>0.24</v>
      </c>
      <c r="CO1098" s="11">
        <v>0.36</v>
      </c>
      <c r="CP1098" s="11">
        <v>0.28000000000000003</v>
      </c>
      <c r="CQ1098" s="11">
        <v>0.39</v>
      </c>
    </row>
    <row r="1099" spans="1:95" x14ac:dyDescent="0.25">
      <c r="A1099" s="1" t="s">
        <v>277</v>
      </c>
    </row>
    <row r="1100" spans="1:95" ht="15" x14ac:dyDescent="0.25">
      <c r="A1100" s="2" t="s">
        <v>0</v>
      </c>
    </row>
    <row r="1101" spans="1:95" x14ac:dyDescent="0.25">
      <c r="A1101" s="1" t="s">
        <v>112</v>
      </c>
    </row>
    <row r="1102" spans="1:95" x14ac:dyDescent="0.25">
      <c r="A1102" s="4" t="s">
        <v>113</v>
      </c>
    </row>
    <row r="1103" spans="1:95" x14ac:dyDescent="0.25">
      <c r="A1103" s="1" t="s">
        <v>3</v>
      </c>
    </row>
    <row r="1104" spans="1:95" ht="26.4" x14ac:dyDescent="0.25">
      <c r="A1104" s="1"/>
      <c r="B1104" s="5"/>
      <c r="C1104" s="6" t="s">
        <v>184</v>
      </c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6" t="s">
        <v>185</v>
      </c>
      <c r="O1104" s="7"/>
      <c r="P1104" s="6" t="s">
        <v>5</v>
      </c>
      <c r="Q1104" s="7"/>
      <c r="R1104" s="6" t="s">
        <v>5</v>
      </c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6" t="s">
        <v>7</v>
      </c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6" t="s">
        <v>186</v>
      </c>
      <c r="AQ1104" s="7"/>
      <c r="AR1104" s="7"/>
      <c r="AS1104" s="7"/>
      <c r="AT1104" s="7"/>
      <c r="AU1104" s="7"/>
      <c r="AV1104" s="7"/>
      <c r="AW1104" s="6" t="s">
        <v>187</v>
      </c>
      <c r="AX1104" s="7"/>
      <c r="AY1104" s="7"/>
      <c r="AZ1104" s="7"/>
      <c r="BA1104" s="7"/>
      <c r="BB1104" s="7"/>
      <c r="BC1104" s="6" t="s">
        <v>188</v>
      </c>
      <c r="BD1104" s="7"/>
      <c r="BE1104" s="7"/>
      <c r="BF1104" s="6" t="s">
        <v>189</v>
      </c>
      <c r="BG1104" s="7"/>
      <c r="BH1104" s="7"/>
      <c r="BI1104" s="7"/>
      <c r="BJ1104" s="7"/>
      <c r="BK1104" s="7"/>
      <c r="BL1104" s="7"/>
      <c r="BM1104" s="7"/>
      <c r="BN1104" s="7"/>
      <c r="BO1104" s="7"/>
      <c r="BP1104" s="7"/>
      <c r="BQ1104" s="6" t="s">
        <v>190</v>
      </c>
      <c r="BR1104" s="7"/>
      <c r="BS1104" s="7"/>
      <c r="BT1104" s="7"/>
      <c r="BU1104" s="7"/>
      <c r="BV1104" s="6" t="s">
        <v>191</v>
      </c>
      <c r="BW1104" s="7"/>
      <c r="BX1104" s="6" t="s">
        <v>192</v>
      </c>
      <c r="BY1104" s="7"/>
      <c r="BZ1104" s="7"/>
      <c r="CA1104" s="7"/>
      <c r="CB1104" s="6" t="s">
        <v>193</v>
      </c>
      <c r="CC1104" s="7"/>
      <c r="CD1104" s="6" t="s">
        <v>194</v>
      </c>
      <c r="CE1104" s="7"/>
      <c r="CF1104" s="7"/>
      <c r="CG1104" s="6" t="s">
        <v>195</v>
      </c>
      <c r="CH1104" s="7"/>
      <c r="CI1104" s="7"/>
      <c r="CJ1104" s="7"/>
      <c r="CK1104" s="7"/>
      <c r="CL1104" s="7"/>
      <c r="CM1104" s="7"/>
      <c r="CN1104" s="6" t="s">
        <v>196</v>
      </c>
      <c r="CO1104" s="7"/>
      <c r="CP1104" s="7"/>
      <c r="CQ1104" s="8"/>
    </row>
    <row r="1105" spans="1:95" x14ac:dyDescent="0.25">
      <c r="A1105" s="1"/>
      <c r="B1105" s="9" t="s">
        <v>197</v>
      </c>
      <c r="C1105" s="10" t="s">
        <v>198</v>
      </c>
      <c r="D1105" s="10" t="s">
        <v>199</v>
      </c>
      <c r="E1105" s="10" t="s">
        <v>200</v>
      </c>
      <c r="F1105" s="10" t="s">
        <v>201</v>
      </c>
      <c r="G1105" s="10" t="s">
        <v>202</v>
      </c>
      <c r="H1105" s="10" t="s">
        <v>203</v>
      </c>
      <c r="I1105" s="10" t="s">
        <v>204</v>
      </c>
      <c r="J1105" s="10" t="s">
        <v>205</v>
      </c>
      <c r="K1105" s="10" t="s">
        <v>206</v>
      </c>
      <c r="L1105" s="10" t="s">
        <v>207</v>
      </c>
      <c r="M1105" s="10" t="s">
        <v>208</v>
      </c>
      <c r="N1105" s="10" t="s">
        <v>209</v>
      </c>
      <c r="O1105" s="10" t="s">
        <v>210</v>
      </c>
      <c r="P1105" s="10" t="s">
        <v>211</v>
      </c>
      <c r="Q1105" s="10" t="s">
        <v>212</v>
      </c>
      <c r="R1105" s="10" t="s">
        <v>213</v>
      </c>
      <c r="S1105" s="10" t="s">
        <v>214</v>
      </c>
      <c r="T1105" s="10" t="s">
        <v>215</v>
      </c>
      <c r="U1105" s="10" t="s">
        <v>216</v>
      </c>
      <c r="V1105" s="10" t="s">
        <v>217</v>
      </c>
      <c r="W1105" s="10" t="s">
        <v>218</v>
      </c>
      <c r="X1105" s="10" t="s">
        <v>219</v>
      </c>
      <c r="Y1105" s="10" t="s">
        <v>220</v>
      </c>
      <c r="Z1105" s="10" t="s">
        <v>221</v>
      </c>
      <c r="AA1105" s="10" t="s">
        <v>222</v>
      </c>
      <c r="AB1105" s="10" t="s">
        <v>223</v>
      </c>
      <c r="AC1105" s="10" t="s">
        <v>224</v>
      </c>
      <c r="AD1105" s="10" t="s">
        <v>225</v>
      </c>
      <c r="AE1105" s="10" t="s">
        <v>226</v>
      </c>
      <c r="AF1105" s="10" t="s">
        <v>227</v>
      </c>
      <c r="AG1105" s="10" t="s">
        <v>228</v>
      </c>
      <c r="AH1105" s="10" t="s">
        <v>229</v>
      </c>
      <c r="AI1105" s="10" t="s">
        <v>230</v>
      </c>
      <c r="AJ1105" s="10" t="s">
        <v>231</v>
      </c>
      <c r="AK1105" s="10" t="s">
        <v>232</v>
      </c>
      <c r="AL1105" s="10" t="s">
        <v>233</v>
      </c>
      <c r="AM1105" s="10" t="s">
        <v>234</v>
      </c>
      <c r="AN1105" s="10" t="s">
        <v>235</v>
      </c>
      <c r="AO1105" s="10" t="s">
        <v>236</v>
      </c>
      <c r="AP1105" s="10" t="s">
        <v>237</v>
      </c>
      <c r="AQ1105" s="10" t="s">
        <v>238</v>
      </c>
      <c r="AR1105" s="10" t="s">
        <v>239</v>
      </c>
      <c r="AS1105" s="10" t="s">
        <v>240</v>
      </c>
      <c r="AT1105" s="10" t="s">
        <v>241</v>
      </c>
      <c r="AU1105" s="10" t="s">
        <v>242</v>
      </c>
      <c r="AV1105" s="10" t="s">
        <v>205</v>
      </c>
      <c r="AW1105" s="10" t="s">
        <v>243</v>
      </c>
      <c r="AX1105" s="10" t="s">
        <v>244</v>
      </c>
      <c r="AY1105" s="10" t="s">
        <v>245</v>
      </c>
      <c r="AZ1105" s="10" t="s">
        <v>246</v>
      </c>
      <c r="BA1105" s="10" t="s">
        <v>247</v>
      </c>
      <c r="BB1105" s="10" t="s">
        <v>248</v>
      </c>
      <c r="BC1105" s="10" t="s">
        <v>249</v>
      </c>
      <c r="BD1105" s="10" t="s">
        <v>250</v>
      </c>
      <c r="BE1105" s="10" t="s">
        <v>251</v>
      </c>
      <c r="BF1105" s="10" t="s">
        <v>198</v>
      </c>
      <c r="BG1105" s="10" t="s">
        <v>199</v>
      </c>
      <c r="BH1105" s="10" t="s">
        <v>252</v>
      </c>
      <c r="BI1105" s="10" t="s">
        <v>201</v>
      </c>
      <c r="BJ1105" s="10" t="s">
        <v>202</v>
      </c>
      <c r="BK1105" s="10" t="s">
        <v>204</v>
      </c>
      <c r="BL1105" s="10" t="s">
        <v>253</v>
      </c>
      <c r="BM1105" s="10" t="s">
        <v>254</v>
      </c>
      <c r="BN1105" s="10" t="s">
        <v>205</v>
      </c>
      <c r="BO1105" s="10" t="s">
        <v>206</v>
      </c>
      <c r="BP1105" s="10" t="s">
        <v>255</v>
      </c>
      <c r="BQ1105" s="10" t="s">
        <v>249</v>
      </c>
      <c r="BR1105" s="10" t="s">
        <v>250</v>
      </c>
      <c r="BS1105" s="10" t="s">
        <v>251</v>
      </c>
      <c r="BT1105" s="10" t="s">
        <v>256</v>
      </c>
      <c r="BU1105" s="10" t="s">
        <v>257</v>
      </c>
      <c r="BV1105" s="10" t="s">
        <v>258</v>
      </c>
      <c r="BW1105" s="10" t="s">
        <v>259</v>
      </c>
      <c r="BX1105" s="10" t="s">
        <v>260</v>
      </c>
      <c r="BY1105" s="10" t="s">
        <v>261</v>
      </c>
      <c r="BZ1105" s="10" t="s">
        <v>262</v>
      </c>
      <c r="CA1105" s="10" t="s">
        <v>248</v>
      </c>
      <c r="CB1105" s="10" t="s">
        <v>249</v>
      </c>
      <c r="CC1105" s="10" t="s">
        <v>250</v>
      </c>
      <c r="CD1105" s="10" t="s">
        <v>263</v>
      </c>
      <c r="CE1105" s="10" t="s">
        <v>264</v>
      </c>
      <c r="CF1105" s="10" t="s">
        <v>265</v>
      </c>
      <c r="CG1105" s="10" t="s">
        <v>237</v>
      </c>
      <c r="CH1105" s="10" t="s">
        <v>266</v>
      </c>
      <c r="CI1105" s="10" t="s">
        <v>267</v>
      </c>
      <c r="CJ1105" s="10" t="s">
        <v>240</v>
      </c>
      <c r="CK1105" s="10" t="s">
        <v>268</v>
      </c>
      <c r="CL1105" s="10" t="s">
        <v>269</v>
      </c>
      <c r="CM1105" s="10" t="s">
        <v>205</v>
      </c>
      <c r="CN1105" s="10" t="s">
        <v>270</v>
      </c>
      <c r="CO1105" s="10" t="s">
        <v>271</v>
      </c>
      <c r="CP1105" s="10" t="s">
        <v>272</v>
      </c>
      <c r="CQ1105" s="10" t="s">
        <v>205</v>
      </c>
    </row>
    <row r="1106" spans="1:95" x14ac:dyDescent="0.25">
      <c r="A1106" s="1" t="s">
        <v>273</v>
      </c>
      <c r="B1106">
        <v>1210</v>
      </c>
      <c r="C1106">
        <v>179</v>
      </c>
      <c r="D1106">
        <v>475</v>
      </c>
      <c r="E1106">
        <v>89</v>
      </c>
      <c r="F1106">
        <v>25</v>
      </c>
      <c r="G1106">
        <v>6</v>
      </c>
      <c r="H1106">
        <v>153</v>
      </c>
      <c r="I1106">
        <v>81</v>
      </c>
      <c r="J1106">
        <v>9</v>
      </c>
      <c r="K1106">
        <v>11</v>
      </c>
      <c r="L1106">
        <v>92</v>
      </c>
      <c r="M1106">
        <v>85</v>
      </c>
      <c r="N1106">
        <v>465</v>
      </c>
      <c r="O1106">
        <v>742</v>
      </c>
      <c r="P1106">
        <v>491</v>
      </c>
      <c r="Q1106">
        <v>719</v>
      </c>
      <c r="R1106">
        <v>152</v>
      </c>
      <c r="S1106">
        <v>221</v>
      </c>
      <c r="T1106">
        <v>218</v>
      </c>
      <c r="U1106">
        <v>185</v>
      </c>
      <c r="V1106">
        <v>213</v>
      </c>
      <c r="W1106">
        <v>149</v>
      </c>
      <c r="X1106">
        <v>72</v>
      </c>
      <c r="Y1106">
        <v>336</v>
      </c>
      <c r="Z1106">
        <v>72</v>
      </c>
      <c r="AA1106">
        <v>123</v>
      </c>
      <c r="AB1106">
        <v>322</v>
      </c>
      <c r="AC1106">
        <v>59</v>
      </c>
      <c r="AD1106">
        <v>159</v>
      </c>
      <c r="AE1106">
        <v>99</v>
      </c>
      <c r="AF1106">
        <v>106</v>
      </c>
      <c r="AG1106">
        <v>137</v>
      </c>
      <c r="AH1106">
        <v>80</v>
      </c>
      <c r="AI1106">
        <v>93</v>
      </c>
      <c r="AJ1106">
        <v>171</v>
      </c>
      <c r="AK1106">
        <v>125</v>
      </c>
      <c r="AL1106">
        <v>109</v>
      </c>
      <c r="AM1106">
        <v>72</v>
      </c>
      <c r="AN1106">
        <v>1071</v>
      </c>
      <c r="AO1106">
        <v>157</v>
      </c>
      <c r="AP1106">
        <v>57</v>
      </c>
      <c r="AQ1106">
        <v>360</v>
      </c>
      <c r="AR1106">
        <v>263</v>
      </c>
      <c r="AS1106">
        <v>54</v>
      </c>
      <c r="AT1106">
        <v>306</v>
      </c>
      <c r="AU1106">
        <v>161</v>
      </c>
      <c r="AV1106">
        <v>9</v>
      </c>
      <c r="AW1106">
        <v>817</v>
      </c>
      <c r="AX1106">
        <v>191</v>
      </c>
      <c r="AY1106">
        <v>66</v>
      </c>
      <c r="AZ1106">
        <v>29</v>
      </c>
      <c r="BA1106">
        <v>85</v>
      </c>
      <c r="BB1106">
        <v>22</v>
      </c>
      <c r="BC1106">
        <v>841</v>
      </c>
      <c r="BD1106">
        <v>325</v>
      </c>
      <c r="BE1106">
        <v>44</v>
      </c>
      <c r="BF1106">
        <v>321</v>
      </c>
      <c r="BG1106">
        <v>345</v>
      </c>
      <c r="BH1106">
        <v>66</v>
      </c>
      <c r="BI1106">
        <v>31</v>
      </c>
      <c r="BJ1106">
        <v>10</v>
      </c>
      <c r="BK1106">
        <v>29</v>
      </c>
      <c r="BL1106">
        <v>16</v>
      </c>
      <c r="BM1106">
        <v>12</v>
      </c>
      <c r="BN1106">
        <v>1</v>
      </c>
      <c r="BO1106">
        <v>2</v>
      </c>
      <c r="BP1106">
        <v>8</v>
      </c>
      <c r="BQ1106">
        <v>802</v>
      </c>
      <c r="BR1106">
        <v>231</v>
      </c>
      <c r="BS1106">
        <v>54</v>
      </c>
      <c r="BT1106">
        <v>50</v>
      </c>
      <c r="BU1106">
        <v>73</v>
      </c>
      <c r="BV1106">
        <v>388</v>
      </c>
      <c r="BW1106">
        <v>414</v>
      </c>
      <c r="BX1106">
        <v>393</v>
      </c>
      <c r="BY1106">
        <v>603</v>
      </c>
      <c r="BZ1106">
        <v>117</v>
      </c>
      <c r="CA1106">
        <v>97</v>
      </c>
      <c r="CB1106">
        <v>80</v>
      </c>
      <c r="CC1106">
        <v>1130</v>
      </c>
      <c r="CD1106">
        <v>337</v>
      </c>
      <c r="CE1106">
        <v>387</v>
      </c>
      <c r="CF1106">
        <v>32</v>
      </c>
      <c r="CG1106">
        <v>57</v>
      </c>
      <c r="CH1106">
        <v>360</v>
      </c>
      <c r="CI1106">
        <v>263</v>
      </c>
      <c r="CJ1106">
        <v>54</v>
      </c>
      <c r="CK1106">
        <v>306</v>
      </c>
      <c r="CL1106">
        <v>161</v>
      </c>
      <c r="CM1106">
        <v>9</v>
      </c>
      <c r="CN1106">
        <v>641</v>
      </c>
      <c r="CO1106">
        <v>160</v>
      </c>
      <c r="CP1106">
        <v>281</v>
      </c>
      <c r="CQ1106">
        <v>128</v>
      </c>
    </row>
    <row r="1107" spans="1:95" x14ac:dyDescent="0.25">
      <c r="A1107" s="1" t="s">
        <v>274</v>
      </c>
      <c r="B1107">
        <v>1193</v>
      </c>
      <c r="C1107">
        <v>185</v>
      </c>
      <c r="D1107">
        <v>415</v>
      </c>
      <c r="E1107">
        <v>89</v>
      </c>
      <c r="F1107">
        <v>29</v>
      </c>
      <c r="G1107">
        <v>4</v>
      </c>
      <c r="H1107">
        <v>161</v>
      </c>
      <c r="I1107">
        <v>75</v>
      </c>
      <c r="J1107">
        <v>7</v>
      </c>
      <c r="K1107">
        <v>14</v>
      </c>
      <c r="L1107">
        <v>108</v>
      </c>
      <c r="M1107">
        <v>101</v>
      </c>
      <c r="N1107">
        <v>580</v>
      </c>
      <c r="O1107">
        <v>613</v>
      </c>
      <c r="P1107">
        <v>487</v>
      </c>
      <c r="Q1107">
        <v>706</v>
      </c>
      <c r="R1107">
        <v>174</v>
      </c>
      <c r="S1107">
        <v>196</v>
      </c>
      <c r="T1107">
        <v>221</v>
      </c>
      <c r="U1107">
        <v>167</v>
      </c>
      <c r="V1107">
        <v>193</v>
      </c>
      <c r="W1107">
        <v>158</v>
      </c>
      <c r="X1107">
        <v>84</v>
      </c>
      <c r="Y1107">
        <v>312</v>
      </c>
      <c r="Z1107">
        <v>71</v>
      </c>
      <c r="AA1107">
        <v>124</v>
      </c>
      <c r="AB1107">
        <v>310</v>
      </c>
      <c r="AC1107">
        <v>60</v>
      </c>
      <c r="AD1107">
        <v>167</v>
      </c>
      <c r="AE1107">
        <v>113</v>
      </c>
      <c r="AF1107">
        <v>88</v>
      </c>
      <c r="AG1107">
        <v>137</v>
      </c>
      <c r="AH1107">
        <v>105</v>
      </c>
      <c r="AI1107">
        <v>104</v>
      </c>
      <c r="AJ1107">
        <v>157</v>
      </c>
      <c r="AK1107">
        <v>108</v>
      </c>
      <c r="AL1107">
        <v>103</v>
      </c>
      <c r="AM1107">
        <v>51</v>
      </c>
      <c r="AN1107">
        <v>1028</v>
      </c>
      <c r="AO1107">
        <v>143</v>
      </c>
      <c r="AP1107">
        <v>69</v>
      </c>
      <c r="AQ1107">
        <v>395</v>
      </c>
      <c r="AR1107">
        <v>259</v>
      </c>
      <c r="AS1107">
        <v>57</v>
      </c>
      <c r="AT1107">
        <v>269</v>
      </c>
      <c r="AU1107">
        <v>137</v>
      </c>
      <c r="AV1107">
        <v>7</v>
      </c>
      <c r="AW1107">
        <v>755</v>
      </c>
      <c r="AX1107">
        <v>205</v>
      </c>
      <c r="AY1107">
        <v>71</v>
      </c>
      <c r="AZ1107">
        <v>39</v>
      </c>
      <c r="BA1107">
        <v>98</v>
      </c>
      <c r="BB1107">
        <v>25</v>
      </c>
      <c r="BC1107">
        <v>814</v>
      </c>
      <c r="BD1107">
        <v>339</v>
      </c>
      <c r="BE1107">
        <v>40</v>
      </c>
      <c r="BF1107">
        <v>360</v>
      </c>
      <c r="BG1107">
        <v>265</v>
      </c>
      <c r="BH1107">
        <v>95</v>
      </c>
      <c r="BI1107">
        <v>32</v>
      </c>
      <c r="BJ1107">
        <v>4</v>
      </c>
      <c r="BK1107">
        <v>22</v>
      </c>
      <c r="BL1107">
        <v>17</v>
      </c>
      <c r="BM1107">
        <v>8</v>
      </c>
      <c r="BN1107">
        <v>1</v>
      </c>
      <c r="BO1107">
        <v>1</v>
      </c>
      <c r="BP1107">
        <v>9</v>
      </c>
      <c r="BQ1107">
        <v>775</v>
      </c>
      <c r="BR1107">
        <v>239</v>
      </c>
      <c r="BS1107">
        <v>49</v>
      </c>
      <c r="BT1107">
        <v>46</v>
      </c>
      <c r="BU1107">
        <v>84</v>
      </c>
      <c r="BV1107">
        <v>397</v>
      </c>
      <c r="BW1107">
        <v>378</v>
      </c>
      <c r="BX1107">
        <v>407</v>
      </c>
      <c r="BY1107">
        <v>555</v>
      </c>
      <c r="BZ1107">
        <v>134</v>
      </c>
      <c r="CA1107">
        <v>97</v>
      </c>
      <c r="CB1107">
        <v>79</v>
      </c>
      <c r="CC1107">
        <v>1114</v>
      </c>
      <c r="CD1107">
        <v>303</v>
      </c>
      <c r="CE1107">
        <v>378</v>
      </c>
      <c r="CF1107">
        <v>45</v>
      </c>
      <c r="CG1107">
        <v>69</v>
      </c>
      <c r="CH1107">
        <v>395</v>
      </c>
      <c r="CI1107">
        <v>259</v>
      </c>
      <c r="CJ1107">
        <v>57</v>
      </c>
      <c r="CK1107">
        <v>269</v>
      </c>
      <c r="CL1107">
        <v>137</v>
      </c>
      <c r="CM1107">
        <v>7</v>
      </c>
      <c r="CN1107">
        <v>643</v>
      </c>
      <c r="CO1107">
        <v>162</v>
      </c>
      <c r="CP1107">
        <v>256</v>
      </c>
      <c r="CQ1107">
        <v>131</v>
      </c>
    </row>
    <row r="1108" spans="1:95" x14ac:dyDescent="0.25">
      <c r="A1108" s="1" t="s">
        <v>369</v>
      </c>
      <c r="B1108">
        <v>433</v>
      </c>
      <c r="C1108">
        <v>10</v>
      </c>
      <c r="D1108">
        <v>287</v>
      </c>
      <c r="E1108">
        <v>36</v>
      </c>
      <c r="F1108">
        <v>17</v>
      </c>
      <c r="G1108" t="s">
        <v>275</v>
      </c>
      <c r="H1108">
        <v>27</v>
      </c>
      <c r="I1108">
        <v>18</v>
      </c>
      <c r="J1108">
        <v>3</v>
      </c>
      <c r="K1108">
        <v>2</v>
      </c>
      <c r="L1108">
        <v>15</v>
      </c>
      <c r="M1108">
        <v>15</v>
      </c>
      <c r="N1108">
        <v>198</v>
      </c>
      <c r="O1108">
        <v>235</v>
      </c>
      <c r="P1108">
        <v>217</v>
      </c>
      <c r="Q1108">
        <v>217</v>
      </c>
      <c r="R1108">
        <v>85</v>
      </c>
      <c r="S1108">
        <v>77</v>
      </c>
      <c r="T1108">
        <v>99</v>
      </c>
      <c r="U1108">
        <v>65</v>
      </c>
      <c r="V1108">
        <v>53</v>
      </c>
      <c r="W1108">
        <v>35</v>
      </c>
      <c r="X1108">
        <v>20</v>
      </c>
      <c r="Y1108">
        <v>112</v>
      </c>
      <c r="Z1108">
        <v>29</v>
      </c>
      <c r="AA1108">
        <v>55</v>
      </c>
      <c r="AB1108">
        <v>139</v>
      </c>
      <c r="AC1108">
        <v>19</v>
      </c>
      <c r="AD1108">
        <v>55</v>
      </c>
      <c r="AE1108">
        <v>40</v>
      </c>
      <c r="AF1108">
        <v>31</v>
      </c>
      <c r="AG1108">
        <v>62</v>
      </c>
      <c r="AH1108">
        <v>36</v>
      </c>
      <c r="AI1108">
        <v>36</v>
      </c>
      <c r="AJ1108">
        <v>58</v>
      </c>
      <c r="AK1108">
        <v>35</v>
      </c>
      <c r="AL1108">
        <v>39</v>
      </c>
      <c r="AM1108">
        <v>22</v>
      </c>
      <c r="AN1108">
        <v>378</v>
      </c>
      <c r="AO1108">
        <v>53</v>
      </c>
      <c r="AP1108">
        <v>24</v>
      </c>
      <c r="AQ1108">
        <v>130</v>
      </c>
      <c r="AR1108">
        <v>104</v>
      </c>
      <c r="AS1108">
        <v>15</v>
      </c>
      <c r="AT1108">
        <v>110</v>
      </c>
      <c r="AU1108">
        <v>50</v>
      </c>
      <c r="AV1108">
        <v>1</v>
      </c>
      <c r="AW1108">
        <v>304</v>
      </c>
      <c r="AX1108">
        <v>85</v>
      </c>
      <c r="AY1108">
        <v>14</v>
      </c>
      <c r="AZ1108">
        <v>10</v>
      </c>
      <c r="BA1108">
        <v>20</v>
      </c>
      <c r="BB1108">
        <v>1</v>
      </c>
      <c r="BC1108">
        <v>295</v>
      </c>
      <c r="BD1108">
        <v>126</v>
      </c>
      <c r="BE1108">
        <v>13</v>
      </c>
      <c r="BF1108">
        <v>55</v>
      </c>
      <c r="BG1108">
        <v>166</v>
      </c>
      <c r="BH1108">
        <v>41</v>
      </c>
      <c r="BI1108">
        <v>17</v>
      </c>
      <c r="BJ1108">
        <v>1</v>
      </c>
      <c r="BK1108">
        <v>8</v>
      </c>
      <c r="BL1108">
        <v>3</v>
      </c>
      <c r="BM1108">
        <v>2</v>
      </c>
      <c r="BN1108">
        <v>0</v>
      </c>
      <c r="BO1108">
        <v>0</v>
      </c>
      <c r="BP1108">
        <v>0</v>
      </c>
      <c r="BQ1108">
        <v>265</v>
      </c>
      <c r="BR1108">
        <v>90</v>
      </c>
      <c r="BS1108">
        <v>17</v>
      </c>
      <c r="BT1108">
        <v>23</v>
      </c>
      <c r="BU1108">
        <v>39</v>
      </c>
      <c r="BV1108">
        <v>97</v>
      </c>
      <c r="BW1108">
        <v>168</v>
      </c>
      <c r="BX1108">
        <v>93</v>
      </c>
      <c r="BY1108">
        <v>268</v>
      </c>
      <c r="BZ1108">
        <v>38</v>
      </c>
      <c r="CA1108">
        <v>35</v>
      </c>
      <c r="CB1108">
        <v>33</v>
      </c>
      <c r="CC1108">
        <v>401</v>
      </c>
      <c r="CD1108">
        <v>124</v>
      </c>
      <c r="CE1108">
        <v>120</v>
      </c>
      <c r="CF1108">
        <v>22</v>
      </c>
      <c r="CG1108">
        <v>24</v>
      </c>
      <c r="CH1108">
        <v>130</v>
      </c>
      <c r="CI1108">
        <v>104</v>
      </c>
      <c r="CJ1108">
        <v>15</v>
      </c>
      <c r="CK1108">
        <v>110</v>
      </c>
      <c r="CL1108">
        <v>50</v>
      </c>
      <c r="CM1108">
        <v>1</v>
      </c>
      <c r="CN1108">
        <v>211</v>
      </c>
      <c r="CO1108">
        <v>56</v>
      </c>
      <c r="CP1108">
        <v>109</v>
      </c>
      <c r="CQ1108">
        <v>57</v>
      </c>
    </row>
    <row r="1109" spans="1:95" x14ac:dyDescent="0.25">
      <c r="A1109" s="1"/>
      <c r="B1109" s="11">
        <v>0.36</v>
      </c>
      <c r="C1109" s="11">
        <v>0.05</v>
      </c>
      <c r="D1109" s="11">
        <v>0.69</v>
      </c>
      <c r="E1109" s="11">
        <v>0.4</v>
      </c>
      <c r="F1109" s="11">
        <v>0.6</v>
      </c>
      <c r="G1109" s="11">
        <v>0.05</v>
      </c>
      <c r="H1109" s="11">
        <v>0.17</v>
      </c>
      <c r="I1109" s="11">
        <v>0.24</v>
      </c>
      <c r="J1109" s="11">
        <v>0.42</v>
      </c>
      <c r="K1109" s="11">
        <v>0.14000000000000001</v>
      </c>
      <c r="L1109" s="11">
        <v>0.14000000000000001</v>
      </c>
      <c r="M1109" s="11">
        <v>0.15</v>
      </c>
      <c r="N1109" s="11">
        <v>0.34</v>
      </c>
      <c r="O1109" s="11">
        <v>0.38</v>
      </c>
      <c r="P1109" s="11">
        <v>0.45</v>
      </c>
      <c r="Q1109" s="11">
        <v>0.31</v>
      </c>
      <c r="R1109" s="11">
        <v>0.49</v>
      </c>
      <c r="S1109" s="11">
        <v>0.39</v>
      </c>
      <c r="T1109" s="11">
        <v>0.45</v>
      </c>
      <c r="U1109" s="11">
        <v>0.39</v>
      </c>
      <c r="V1109" s="11">
        <v>0.27</v>
      </c>
      <c r="W1109" s="11">
        <v>0.22</v>
      </c>
      <c r="X1109" s="11">
        <v>0.24</v>
      </c>
      <c r="Y1109" s="11">
        <v>0.36</v>
      </c>
      <c r="Z1109" s="11">
        <v>0.41</v>
      </c>
      <c r="AA1109" s="11">
        <v>0.45</v>
      </c>
      <c r="AB1109" s="11">
        <v>0.45</v>
      </c>
      <c r="AC1109" s="11">
        <v>0.32</v>
      </c>
      <c r="AD1109" s="11">
        <v>0.33</v>
      </c>
      <c r="AE1109" s="11">
        <v>0.35</v>
      </c>
      <c r="AF1109" s="11">
        <v>0.35</v>
      </c>
      <c r="AG1109" s="11">
        <v>0.45</v>
      </c>
      <c r="AH1109" s="11">
        <v>0.34</v>
      </c>
      <c r="AI1109" s="11">
        <v>0.35</v>
      </c>
      <c r="AJ1109" s="11">
        <v>0.37</v>
      </c>
      <c r="AK1109" s="11">
        <v>0.33</v>
      </c>
      <c r="AL1109" s="11">
        <v>0.38</v>
      </c>
      <c r="AM1109" s="11">
        <v>0.42</v>
      </c>
      <c r="AN1109" s="11">
        <v>0.37</v>
      </c>
      <c r="AO1109" s="11">
        <v>0.37</v>
      </c>
      <c r="AP1109" s="11">
        <v>0.35</v>
      </c>
      <c r="AQ1109" s="11">
        <v>0.33</v>
      </c>
      <c r="AR1109" s="11">
        <v>0.4</v>
      </c>
      <c r="AS1109" s="11">
        <v>0.26</v>
      </c>
      <c r="AT1109" s="11">
        <v>0.41</v>
      </c>
      <c r="AU1109" s="11">
        <v>0.36</v>
      </c>
      <c r="AV1109" s="11">
        <v>0.14000000000000001</v>
      </c>
      <c r="AW1109" s="11">
        <v>0.4</v>
      </c>
      <c r="AX1109" s="11">
        <v>0.41</v>
      </c>
      <c r="AY1109" s="11">
        <v>0.19</v>
      </c>
      <c r="AZ1109" s="11">
        <v>0.25</v>
      </c>
      <c r="BA1109" s="11">
        <v>0.2</v>
      </c>
      <c r="BB1109" s="11">
        <v>0.06</v>
      </c>
      <c r="BC1109" s="11">
        <v>0.36</v>
      </c>
      <c r="BD1109" s="11">
        <v>0.37</v>
      </c>
      <c r="BE1109" s="11">
        <v>0.32</v>
      </c>
      <c r="BF1109" s="11">
        <v>0.15</v>
      </c>
      <c r="BG1109" s="11">
        <v>0.63</v>
      </c>
      <c r="BH1109" s="11">
        <v>0.43</v>
      </c>
      <c r="BI1109" s="11">
        <v>0.55000000000000004</v>
      </c>
      <c r="BJ1109" s="11">
        <v>0.24</v>
      </c>
      <c r="BK1109" s="11">
        <v>0.38</v>
      </c>
      <c r="BL1109" s="11">
        <v>0.18</v>
      </c>
      <c r="BM1109" s="11">
        <v>0.25</v>
      </c>
      <c r="BN1109" s="11">
        <v>0</v>
      </c>
      <c r="BO1109" s="11">
        <v>0</v>
      </c>
      <c r="BP1109" s="11">
        <v>0</v>
      </c>
      <c r="BQ1109" s="11">
        <v>0.34</v>
      </c>
      <c r="BR1109" s="11">
        <v>0.38</v>
      </c>
      <c r="BS1109" s="11">
        <v>0.34</v>
      </c>
      <c r="BT1109" s="11">
        <v>0.49</v>
      </c>
      <c r="BU1109" s="11">
        <v>0.47</v>
      </c>
      <c r="BV1109" s="11">
        <v>0.24</v>
      </c>
      <c r="BW1109" s="11">
        <v>0.44</v>
      </c>
      <c r="BX1109" s="11">
        <v>0.23</v>
      </c>
      <c r="BY1109" s="11">
        <v>0.48</v>
      </c>
      <c r="BZ1109" s="11">
        <v>0.28000000000000003</v>
      </c>
      <c r="CA1109" s="11">
        <v>0.36</v>
      </c>
      <c r="CB1109" s="11">
        <v>0.42</v>
      </c>
      <c r="CC1109" s="11">
        <v>0.36</v>
      </c>
      <c r="CD1109" s="11">
        <v>0.41</v>
      </c>
      <c r="CE1109" s="11">
        <v>0.32</v>
      </c>
      <c r="CF1109" s="11">
        <v>0.48</v>
      </c>
      <c r="CG1109" s="11">
        <v>0.35</v>
      </c>
      <c r="CH1109" s="11">
        <v>0.33</v>
      </c>
      <c r="CI1109" s="11">
        <v>0.4</v>
      </c>
      <c r="CJ1109" s="11">
        <v>0.26</v>
      </c>
      <c r="CK1109" s="11">
        <v>0.41</v>
      </c>
      <c r="CL1109" s="11">
        <v>0.36</v>
      </c>
      <c r="CM1109" s="11">
        <v>0.14000000000000001</v>
      </c>
      <c r="CN1109" s="11">
        <v>0.33</v>
      </c>
      <c r="CO1109" s="11">
        <v>0.34</v>
      </c>
      <c r="CP1109" s="11">
        <v>0.43</v>
      </c>
      <c r="CQ1109" s="11">
        <v>0.44</v>
      </c>
    </row>
    <row r="1110" spans="1:95" x14ac:dyDescent="0.25">
      <c r="A1110" s="1" t="s">
        <v>370</v>
      </c>
      <c r="B1110">
        <v>174</v>
      </c>
      <c r="C1110">
        <v>99</v>
      </c>
      <c r="D1110">
        <v>20</v>
      </c>
      <c r="E1110">
        <v>8</v>
      </c>
      <c r="F1110">
        <v>2</v>
      </c>
      <c r="G1110">
        <v>0</v>
      </c>
      <c r="H1110">
        <v>28</v>
      </c>
      <c r="I1110">
        <v>1</v>
      </c>
      <c r="J1110">
        <v>0</v>
      </c>
      <c r="K1110">
        <v>1</v>
      </c>
      <c r="L1110">
        <v>6</v>
      </c>
      <c r="M1110">
        <v>8</v>
      </c>
      <c r="N1110">
        <v>99</v>
      </c>
      <c r="O1110">
        <v>76</v>
      </c>
      <c r="P1110">
        <v>47</v>
      </c>
      <c r="Q1110">
        <v>127</v>
      </c>
      <c r="R1110">
        <v>19</v>
      </c>
      <c r="S1110">
        <v>15</v>
      </c>
      <c r="T1110">
        <v>26</v>
      </c>
      <c r="U1110">
        <v>20</v>
      </c>
      <c r="V1110">
        <v>36</v>
      </c>
      <c r="W1110">
        <v>35</v>
      </c>
      <c r="X1110">
        <v>22</v>
      </c>
      <c r="Y1110">
        <v>46</v>
      </c>
      <c r="Z1110">
        <v>10</v>
      </c>
      <c r="AA1110">
        <v>12</v>
      </c>
      <c r="AB1110">
        <v>27</v>
      </c>
      <c r="AC1110">
        <v>4</v>
      </c>
      <c r="AD1110">
        <v>24</v>
      </c>
      <c r="AE1110">
        <v>15</v>
      </c>
      <c r="AF1110">
        <v>23</v>
      </c>
      <c r="AG1110">
        <v>24</v>
      </c>
      <c r="AH1110">
        <v>9</v>
      </c>
      <c r="AI1110">
        <v>17</v>
      </c>
      <c r="AJ1110">
        <v>24</v>
      </c>
      <c r="AK1110">
        <v>11</v>
      </c>
      <c r="AL1110">
        <v>18</v>
      </c>
      <c r="AM1110">
        <v>6</v>
      </c>
      <c r="AN1110">
        <v>162</v>
      </c>
      <c r="AO1110">
        <v>23</v>
      </c>
      <c r="AP1110">
        <v>8</v>
      </c>
      <c r="AQ1110">
        <v>62</v>
      </c>
      <c r="AR1110">
        <v>36</v>
      </c>
      <c r="AS1110">
        <v>14</v>
      </c>
      <c r="AT1110">
        <v>28</v>
      </c>
      <c r="AU1110">
        <v>24</v>
      </c>
      <c r="AV1110">
        <v>2</v>
      </c>
      <c r="AW1110">
        <v>128</v>
      </c>
      <c r="AX1110">
        <v>29</v>
      </c>
      <c r="AY1110">
        <v>9</v>
      </c>
      <c r="AZ1110">
        <v>2</v>
      </c>
      <c r="BA1110">
        <v>2</v>
      </c>
      <c r="BB1110">
        <v>4</v>
      </c>
      <c r="BC1110">
        <v>145</v>
      </c>
      <c r="BD1110">
        <v>24</v>
      </c>
      <c r="BE1110">
        <v>6</v>
      </c>
      <c r="BF1110">
        <v>111</v>
      </c>
      <c r="BG1110">
        <v>12</v>
      </c>
      <c r="BH1110">
        <v>12</v>
      </c>
      <c r="BI1110">
        <v>3</v>
      </c>
      <c r="BJ1110">
        <v>1</v>
      </c>
      <c r="BK1110">
        <v>3</v>
      </c>
      <c r="BL1110">
        <v>2</v>
      </c>
      <c r="BM1110">
        <v>1</v>
      </c>
      <c r="BN1110">
        <v>1</v>
      </c>
      <c r="BO1110">
        <v>0</v>
      </c>
      <c r="BP1110">
        <v>0</v>
      </c>
      <c r="BQ1110">
        <v>132</v>
      </c>
      <c r="BR1110">
        <v>24</v>
      </c>
      <c r="BS1110">
        <v>8</v>
      </c>
      <c r="BT1110">
        <v>4</v>
      </c>
      <c r="BU1110">
        <v>6</v>
      </c>
      <c r="BV1110">
        <v>81</v>
      </c>
      <c r="BW1110">
        <v>51</v>
      </c>
      <c r="BX1110">
        <v>101</v>
      </c>
      <c r="BY1110">
        <v>52</v>
      </c>
      <c r="BZ1110">
        <v>9</v>
      </c>
      <c r="CA1110">
        <v>12</v>
      </c>
      <c r="CB1110">
        <v>8</v>
      </c>
      <c r="CC1110">
        <v>166</v>
      </c>
      <c r="CD1110">
        <v>41</v>
      </c>
      <c r="CE1110">
        <v>54</v>
      </c>
      <c r="CF1110">
        <v>3</v>
      </c>
      <c r="CG1110">
        <v>8</v>
      </c>
      <c r="CH1110">
        <v>62</v>
      </c>
      <c r="CI1110">
        <v>36</v>
      </c>
      <c r="CJ1110">
        <v>14</v>
      </c>
      <c r="CK1110">
        <v>28</v>
      </c>
      <c r="CL1110">
        <v>24</v>
      </c>
      <c r="CM1110">
        <v>2</v>
      </c>
      <c r="CN1110">
        <v>116</v>
      </c>
      <c r="CO1110">
        <v>16</v>
      </c>
      <c r="CP1110">
        <v>33</v>
      </c>
      <c r="CQ1110">
        <v>10</v>
      </c>
    </row>
    <row r="1111" spans="1:95" x14ac:dyDescent="0.25">
      <c r="A1111" s="1"/>
      <c r="B1111" s="11">
        <v>0.15</v>
      </c>
      <c r="C1111" s="11">
        <v>0.53</v>
      </c>
      <c r="D1111" s="11">
        <v>0.05</v>
      </c>
      <c r="E1111" s="11">
        <v>0.09</v>
      </c>
      <c r="F1111" s="11">
        <v>0.08</v>
      </c>
      <c r="G1111" s="11">
        <v>0</v>
      </c>
      <c r="H1111" s="11">
        <v>0.17</v>
      </c>
      <c r="I1111" s="11">
        <v>0.01</v>
      </c>
      <c r="J1111" s="11">
        <v>0</v>
      </c>
      <c r="K1111" s="11">
        <v>0.04</v>
      </c>
      <c r="L1111" s="11">
        <v>0.06</v>
      </c>
      <c r="M1111" s="11">
        <v>7.0000000000000007E-2</v>
      </c>
      <c r="N1111" s="11">
        <v>0.17</v>
      </c>
      <c r="O1111" s="11">
        <v>0.12</v>
      </c>
      <c r="P1111" s="11">
        <v>0.1</v>
      </c>
      <c r="Q1111" s="11">
        <v>0.18</v>
      </c>
      <c r="R1111" s="11">
        <v>0.11</v>
      </c>
      <c r="S1111" s="11">
        <v>0.08</v>
      </c>
      <c r="T1111" s="11">
        <v>0.12</v>
      </c>
      <c r="U1111" s="11">
        <v>0.12</v>
      </c>
      <c r="V1111" s="11">
        <v>0.19</v>
      </c>
      <c r="W1111" s="11">
        <v>0.22</v>
      </c>
      <c r="X1111" s="11">
        <v>0.26</v>
      </c>
      <c r="Y1111" s="11">
        <v>0.15</v>
      </c>
      <c r="Z1111" s="11">
        <v>0.14000000000000001</v>
      </c>
      <c r="AA1111" s="11">
        <v>0.1</v>
      </c>
      <c r="AB1111" s="11">
        <v>0.09</v>
      </c>
      <c r="AC1111" s="11">
        <v>0.06</v>
      </c>
      <c r="AD1111" s="11">
        <v>0.14000000000000001</v>
      </c>
      <c r="AE1111" s="11">
        <v>0.13</v>
      </c>
      <c r="AF1111" s="11">
        <v>0.26</v>
      </c>
      <c r="AG1111" s="11">
        <v>0.18</v>
      </c>
      <c r="AH1111" s="11">
        <v>0.08</v>
      </c>
      <c r="AI1111" s="11">
        <v>0.16</v>
      </c>
      <c r="AJ1111" s="11">
        <v>0.15</v>
      </c>
      <c r="AK1111" s="11">
        <v>0.1</v>
      </c>
      <c r="AL1111" s="11">
        <v>0.18</v>
      </c>
      <c r="AM1111" s="11">
        <v>0.12</v>
      </c>
      <c r="AN1111" s="11">
        <v>0.16</v>
      </c>
      <c r="AO1111" s="11">
        <v>0.16</v>
      </c>
      <c r="AP1111" s="11">
        <v>0.12</v>
      </c>
      <c r="AQ1111" s="11">
        <v>0.16</v>
      </c>
      <c r="AR1111" s="11">
        <v>0.14000000000000001</v>
      </c>
      <c r="AS1111" s="11">
        <v>0.25</v>
      </c>
      <c r="AT1111" s="11">
        <v>0.11</v>
      </c>
      <c r="AU1111" s="11">
        <v>0.17</v>
      </c>
      <c r="AV1111" s="11">
        <v>0.26</v>
      </c>
      <c r="AW1111" s="11">
        <v>0.17</v>
      </c>
      <c r="AX1111" s="11">
        <v>0.14000000000000001</v>
      </c>
      <c r="AY1111" s="11">
        <v>0.13</v>
      </c>
      <c r="AZ1111" s="11">
        <v>0.06</v>
      </c>
      <c r="BA1111" s="11">
        <v>0.02</v>
      </c>
      <c r="BB1111" s="11">
        <v>0.14000000000000001</v>
      </c>
      <c r="BC1111" s="11">
        <v>0.18</v>
      </c>
      <c r="BD1111" s="11">
        <v>7.0000000000000007E-2</v>
      </c>
      <c r="BE1111" s="11">
        <v>0.15</v>
      </c>
      <c r="BF1111" s="11">
        <v>0.31</v>
      </c>
      <c r="BG1111" s="11">
        <v>0.05</v>
      </c>
      <c r="BH1111" s="11">
        <v>0.13</v>
      </c>
      <c r="BI1111" s="11">
        <v>0.1</v>
      </c>
      <c r="BJ1111" s="11">
        <v>0.18</v>
      </c>
      <c r="BK1111" s="11">
        <v>0.12</v>
      </c>
      <c r="BL1111" s="11">
        <v>0.12</v>
      </c>
      <c r="BM1111" s="11">
        <v>7.0000000000000007E-2</v>
      </c>
      <c r="BN1111" s="11">
        <v>1</v>
      </c>
      <c r="BO1111" s="11">
        <v>0</v>
      </c>
      <c r="BP1111" s="11">
        <v>0</v>
      </c>
      <c r="BQ1111" s="11">
        <v>0.17</v>
      </c>
      <c r="BR1111" s="11">
        <v>0.1</v>
      </c>
      <c r="BS1111" s="11">
        <v>0.16</v>
      </c>
      <c r="BT1111" s="11">
        <v>0.09</v>
      </c>
      <c r="BU1111" s="11">
        <v>7.0000000000000007E-2</v>
      </c>
      <c r="BV1111" s="11">
        <v>0.2</v>
      </c>
      <c r="BW1111" s="11">
        <v>0.14000000000000001</v>
      </c>
      <c r="BX1111" s="11">
        <v>0.25</v>
      </c>
      <c r="BY1111" s="11">
        <v>0.09</v>
      </c>
      <c r="BZ1111" s="11">
        <v>7.0000000000000007E-2</v>
      </c>
      <c r="CA1111" s="11">
        <v>0.12</v>
      </c>
      <c r="CB1111" s="11">
        <v>0.1</v>
      </c>
      <c r="CC1111" s="11">
        <v>0.15</v>
      </c>
      <c r="CD1111" s="11">
        <v>0.14000000000000001</v>
      </c>
      <c r="CE1111" s="11">
        <v>0.14000000000000001</v>
      </c>
      <c r="CF1111" s="11">
        <v>7.0000000000000007E-2</v>
      </c>
      <c r="CG1111" s="11">
        <v>0.12</v>
      </c>
      <c r="CH1111" s="11">
        <v>0.16</v>
      </c>
      <c r="CI1111" s="11">
        <v>0.14000000000000001</v>
      </c>
      <c r="CJ1111" s="11">
        <v>0.25</v>
      </c>
      <c r="CK1111" s="11">
        <v>0.11</v>
      </c>
      <c r="CL1111" s="11">
        <v>0.17</v>
      </c>
      <c r="CM1111" s="11">
        <v>0.26</v>
      </c>
      <c r="CN1111" s="11">
        <v>0.18</v>
      </c>
      <c r="CO1111" s="11">
        <v>0.1</v>
      </c>
      <c r="CP1111" s="11">
        <v>0.13</v>
      </c>
      <c r="CQ1111" s="11">
        <v>7.0000000000000007E-2</v>
      </c>
    </row>
    <row r="1112" spans="1:95" x14ac:dyDescent="0.25">
      <c r="A1112" s="1" t="s">
        <v>371</v>
      </c>
      <c r="B1112">
        <v>182</v>
      </c>
      <c r="C1112">
        <v>36</v>
      </c>
      <c r="D1112">
        <v>53</v>
      </c>
      <c r="E1112">
        <v>16</v>
      </c>
      <c r="F1112">
        <v>3</v>
      </c>
      <c r="G1112">
        <v>2</v>
      </c>
      <c r="H1112">
        <v>23</v>
      </c>
      <c r="I1112">
        <v>16</v>
      </c>
      <c r="J1112">
        <v>0</v>
      </c>
      <c r="K1112">
        <v>4</v>
      </c>
      <c r="L1112">
        <v>16</v>
      </c>
      <c r="M1112">
        <v>13</v>
      </c>
      <c r="N1112">
        <v>103</v>
      </c>
      <c r="O1112">
        <v>80</v>
      </c>
      <c r="P1112">
        <v>76</v>
      </c>
      <c r="Q1112">
        <v>106</v>
      </c>
      <c r="R1112">
        <v>20</v>
      </c>
      <c r="S1112">
        <v>38</v>
      </c>
      <c r="T1112">
        <v>36</v>
      </c>
      <c r="U1112">
        <v>8</v>
      </c>
      <c r="V1112">
        <v>31</v>
      </c>
      <c r="W1112">
        <v>31</v>
      </c>
      <c r="X1112">
        <v>18</v>
      </c>
      <c r="Y1112">
        <v>26</v>
      </c>
      <c r="Z1112">
        <v>3</v>
      </c>
      <c r="AA1112">
        <v>15</v>
      </c>
      <c r="AB1112">
        <v>50</v>
      </c>
      <c r="AC1112">
        <v>17</v>
      </c>
      <c r="AD1112">
        <v>27</v>
      </c>
      <c r="AE1112">
        <v>17</v>
      </c>
      <c r="AF1112">
        <v>7</v>
      </c>
      <c r="AG1112">
        <v>15</v>
      </c>
      <c r="AH1112">
        <v>15</v>
      </c>
      <c r="AI1112">
        <v>8</v>
      </c>
      <c r="AJ1112">
        <v>33</v>
      </c>
      <c r="AK1112">
        <v>22</v>
      </c>
      <c r="AL1112">
        <v>12</v>
      </c>
      <c r="AM1112">
        <v>9</v>
      </c>
      <c r="AN1112">
        <v>150</v>
      </c>
      <c r="AO1112">
        <v>30</v>
      </c>
      <c r="AP1112">
        <v>5</v>
      </c>
      <c r="AQ1112">
        <v>72</v>
      </c>
      <c r="AR1112">
        <v>34</v>
      </c>
      <c r="AS1112">
        <v>9</v>
      </c>
      <c r="AT1112">
        <v>34</v>
      </c>
      <c r="AU1112">
        <v>28</v>
      </c>
      <c r="AV1112">
        <v>0</v>
      </c>
      <c r="AW1112">
        <v>114</v>
      </c>
      <c r="AX1112">
        <v>29</v>
      </c>
      <c r="AY1112">
        <v>17</v>
      </c>
      <c r="AZ1112">
        <v>9</v>
      </c>
      <c r="BA1112">
        <v>12</v>
      </c>
      <c r="BB1112">
        <v>1</v>
      </c>
      <c r="BC1112">
        <v>125</v>
      </c>
      <c r="BD1112">
        <v>54</v>
      </c>
      <c r="BE1112">
        <v>3</v>
      </c>
      <c r="BF1112">
        <v>62</v>
      </c>
      <c r="BG1112">
        <v>30</v>
      </c>
      <c r="BH1112">
        <v>16</v>
      </c>
      <c r="BI1112">
        <v>7</v>
      </c>
      <c r="BJ1112">
        <v>1</v>
      </c>
      <c r="BK1112">
        <v>3</v>
      </c>
      <c r="BL1112">
        <v>2</v>
      </c>
      <c r="BM1112">
        <v>1</v>
      </c>
      <c r="BN1112">
        <v>0</v>
      </c>
      <c r="BO1112">
        <v>1</v>
      </c>
      <c r="BP1112">
        <v>3</v>
      </c>
      <c r="BQ1112">
        <v>123</v>
      </c>
      <c r="BR1112">
        <v>39</v>
      </c>
      <c r="BS1112">
        <v>4</v>
      </c>
      <c r="BT1112">
        <v>8</v>
      </c>
      <c r="BU1112">
        <v>9</v>
      </c>
      <c r="BV1112">
        <v>75</v>
      </c>
      <c r="BW1112">
        <v>48</v>
      </c>
      <c r="BX1112">
        <v>69</v>
      </c>
      <c r="BY1112">
        <v>76</v>
      </c>
      <c r="BZ1112">
        <v>28</v>
      </c>
      <c r="CA1112">
        <v>8</v>
      </c>
      <c r="CB1112">
        <v>10</v>
      </c>
      <c r="CC1112">
        <v>172</v>
      </c>
      <c r="CD1112">
        <v>43</v>
      </c>
      <c r="CE1112">
        <v>62</v>
      </c>
      <c r="CF1112">
        <v>7</v>
      </c>
      <c r="CG1112">
        <v>5</v>
      </c>
      <c r="CH1112">
        <v>72</v>
      </c>
      <c r="CI1112">
        <v>34</v>
      </c>
      <c r="CJ1112">
        <v>9</v>
      </c>
      <c r="CK1112">
        <v>34</v>
      </c>
      <c r="CL1112">
        <v>28</v>
      </c>
      <c r="CM1112">
        <v>0</v>
      </c>
      <c r="CN1112">
        <v>103</v>
      </c>
      <c r="CO1112">
        <v>28</v>
      </c>
      <c r="CP1112">
        <v>39</v>
      </c>
      <c r="CQ1112">
        <v>12</v>
      </c>
    </row>
    <row r="1113" spans="1:95" x14ac:dyDescent="0.25">
      <c r="A1113" s="1"/>
      <c r="B1113" s="11">
        <v>0.15</v>
      </c>
      <c r="C1113" s="11">
        <v>0.2</v>
      </c>
      <c r="D1113" s="11">
        <v>0.13</v>
      </c>
      <c r="E1113" s="11">
        <v>0.18</v>
      </c>
      <c r="F1113" s="11">
        <v>0.09</v>
      </c>
      <c r="G1113" s="11">
        <v>0.47</v>
      </c>
      <c r="H1113" s="11">
        <v>0.14000000000000001</v>
      </c>
      <c r="I1113" s="11">
        <v>0.22</v>
      </c>
      <c r="J1113" s="11">
        <v>0</v>
      </c>
      <c r="K1113" s="11">
        <v>0.33</v>
      </c>
      <c r="L1113" s="11">
        <v>0.15</v>
      </c>
      <c r="M1113" s="11">
        <v>0.12</v>
      </c>
      <c r="N1113" s="11">
        <v>0.18</v>
      </c>
      <c r="O1113" s="11">
        <v>0.13</v>
      </c>
      <c r="P1113" s="11">
        <v>0.16</v>
      </c>
      <c r="Q1113" s="11">
        <v>0.15</v>
      </c>
      <c r="R1113" s="11">
        <v>0.12</v>
      </c>
      <c r="S1113" s="11">
        <v>0.19</v>
      </c>
      <c r="T1113" s="11">
        <v>0.16</v>
      </c>
      <c r="U1113" s="11">
        <v>0.05</v>
      </c>
      <c r="V1113" s="11">
        <v>0.16</v>
      </c>
      <c r="W1113" s="11">
        <v>0.19</v>
      </c>
      <c r="X1113" s="11">
        <v>0.21</v>
      </c>
      <c r="Y1113" s="11">
        <v>0.08</v>
      </c>
      <c r="Z1113" s="11">
        <v>0.04</v>
      </c>
      <c r="AA1113" s="11">
        <v>0.12</v>
      </c>
      <c r="AB1113" s="11">
        <v>0.16</v>
      </c>
      <c r="AC1113" s="11">
        <v>0.28000000000000003</v>
      </c>
      <c r="AD1113" s="11">
        <v>0.16</v>
      </c>
      <c r="AE1113" s="11">
        <v>0.15</v>
      </c>
      <c r="AF1113" s="11">
        <v>0.08</v>
      </c>
      <c r="AG1113" s="11">
        <v>0.11</v>
      </c>
      <c r="AH1113" s="11">
        <v>0.15</v>
      </c>
      <c r="AI1113" s="11">
        <v>0.08</v>
      </c>
      <c r="AJ1113" s="11">
        <v>0.21</v>
      </c>
      <c r="AK1113" s="11">
        <v>0.2</v>
      </c>
      <c r="AL1113" s="11">
        <v>0.11</v>
      </c>
      <c r="AM1113" s="11">
        <v>0.17</v>
      </c>
      <c r="AN1113" s="11">
        <v>0.15</v>
      </c>
      <c r="AO1113" s="11">
        <v>0.21</v>
      </c>
      <c r="AP1113" s="11">
        <v>0.08</v>
      </c>
      <c r="AQ1113" s="11">
        <v>0.18</v>
      </c>
      <c r="AR1113" s="11">
        <v>0.13</v>
      </c>
      <c r="AS1113" s="11">
        <v>0.16</v>
      </c>
      <c r="AT1113" s="11">
        <v>0.12</v>
      </c>
      <c r="AU1113" s="11">
        <v>0.2</v>
      </c>
      <c r="AV1113" s="11">
        <v>0</v>
      </c>
      <c r="AW1113" s="11">
        <v>0.15</v>
      </c>
      <c r="AX1113" s="11">
        <v>0.14000000000000001</v>
      </c>
      <c r="AY1113" s="11">
        <v>0.24</v>
      </c>
      <c r="AZ1113" s="11">
        <v>0.22</v>
      </c>
      <c r="BA1113" s="11">
        <v>0.12</v>
      </c>
      <c r="BB1113" s="11">
        <v>0.06</v>
      </c>
      <c r="BC1113" s="11">
        <v>0.15</v>
      </c>
      <c r="BD1113" s="11">
        <v>0.16</v>
      </c>
      <c r="BE1113" s="11">
        <v>0.09</v>
      </c>
      <c r="BF1113" s="11">
        <v>0.17</v>
      </c>
      <c r="BG1113" s="11">
        <v>0.11</v>
      </c>
      <c r="BH1113" s="11">
        <v>0.16</v>
      </c>
      <c r="BI1113" s="11">
        <v>0.21</v>
      </c>
      <c r="BJ1113" s="11">
        <v>0.17</v>
      </c>
      <c r="BK1113" s="11">
        <v>0.13</v>
      </c>
      <c r="BL1113" s="11">
        <v>0.12</v>
      </c>
      <c r="BM1113" s="11">
        <v>0.15</v>
      </c>
      <c r="BN1113" s="11">
        <v>0</v>
      </c>
      <c r="BO1113" s="11">
        <v>0.72</v>
      </c>
      <c r="BP1113" s="11">
        <v>0.37</v>
      </c>
      <c r="BQ1113" s="11">
        <v>0.16</v>
      </c>
      <c r="BR1113" s="11">
        <v>0.16</v>
      </c>
      <c r="BS1113" s="11">
        <v>0.08</v>
      </c>
      <c r="BT1113" s="11">
        <v>0.18</v>
      </c>
      <c r="BU1113" s="11">
        <v>0.1</v>
      </c>
      <c r="BV1113" s="11">
        <v>0.19</v>
      </c>
      <c r="BW1113" s="11">
        <v>0.13</v>
      </c>
      <c r="BX1113" s="11">
        <v>0.17</v>
      </c>
      <c r="BY1113" s="11">
        <v>0.14000000000000001</v>
      </c>
      <c r="BZ1113" s="11">
        <v>0.21</v>
      </c>
      <c r="CA1113" s="11">
        <v>0.09</v>
      </c>
      <c r="CB1113" s="11">
        <v>0.13</v>
      </c>
      <c r="CC1113" s="11">
        <v>0.15</v>
      </c>
      <c r="CD1113" s="11">
        <v>0.14000000000000001</v>
      </c>
      <c r="CE1113" s="11">
        <v>0.16</v>
      </c>
      <c r="CF1113" s="11">
        <v>0.16</v>
      </c>
      <c r="CG1113" s="11">
        <v>0.08</v>
      </c>
      <c r="CH1113" s="11">
        <v>0.18</v>
      </c>
      <c r="CI1113" s="11">
        <v>0.13</v>
      </c>
      <c r="CJ1113" s="11">
        <v>0.16</v>
      </c>
      <c r="CK1113" s="11">
        <v>0.12</v>
      </c>
      <c r="CL1113" s="11">
        <v>0.2</v>
      </c>
      <c r="CM1113" s="11">
        <v>0</v>
      </c>
      <c r="CN1113" s="11">
        <v>0.16</v>
      </c>
      <c r="CO1113" s="11">
        <v>0.17</v>
      </c>
      <c r="CP1113" s="11">
        <v>0.15</v>
      </c>
      <c r="CQ1113" s="11">
        <v>0.1</v>
      </c>
    </row>
    <row r="1114" spans="1:95" x14ac:dyDescent="0.25">
      <c r="A1114" s="1" t="s">
        <v>372</v>
      </c>
      <c r="B1114">
        <v>403</v>
      </c>
      <c r="C1114">
        <v>40</v>
      </c>
      <c r="D1114">
        <v>54</v>
      </c>
      <c r="E1114">
        <v>29</v>
      </c>
      <c r="F1114">
        <v>6</v>
      </c>
      <c r="G1114">
        <v>2</v>
      </c>
      <c r="H1114">
        <v>83</v>
      </c>
      <c r="I1114">
        <v>39</v>
      </c>
      <c r="J1114">
        <v>4</v>
      </c>
      <c r="K1114">
        <v>7</v>
      </c>
      <c r="L1114">
        <v>71</v>
      </c>
      <c r="M1114">
        <v>66</v>
      </c>
      <c r="N1114">
        <v>181</v>
      </c>
      <c r="O1114">
        <v>223</v>
      </c>
      <c r="P1114">
        <v>147</v>
      </c>
      <c r="Q1114">
        <v>256</v>
      </c>
      <c r="R1114">
        <v>50</v>
      </c>
      <c r="S1114">
        <v>65</v>
      </c>
      <c r="T1114">
        <v>60</v>
      </c>
      <c r="U1114">
        <v>74</v>
      </c>
      <c r="V1114">
        <v>72</v>
      </c>
      <c r="W1114">
        <v>57</v>
      </c>
      <c r="X1114">
        <v>24</v>
      </c>
      <c r="Y1114">
        <v>128</v>
      </c>
      <c r="Z1114">
        <v>29</v>
      </c>
      <c r="AA1114">
        <v>41</v>
      </c>
      <c r="AB1114">
        <v>94</v>
      </c>
      <c r="AC1114">
        <v>20</v>
      </c>
      <c r="AD1114">
        <v>61</v>
      </c>
      <c r="AE1114">
        <v>42</v>
      </c>
      <c r="AF1114">
        <v>27</v>
      </c>
      <c r="AG1114">
        <v>36</v>
      </c>
      <c r="AH1114">
        <v>45</v>
      </c>
      <c r="AI1114">
        <v>43</v>
      </c>
      <c r="AJ1114">
        <v>41</v>
      </c>
      <c r="AK1114">
        <v>39</v>
      </c>
      <c r="AL1114">
        <v>33</v>
      </c>
      <c r="AM1114">
        <v>15</v>
      </c>
      <c r="AN1114">
        <v>338</v>
      </c>
      <c r="AO1114">
        <v>36</v>
      </c>
      <c r="AP1114">
        <v>31</v>
      </c>
      <c r="AQ1114">
        <v>131</v>
      </c>
      <c r="AR1114">
        <v>85</v>
      </c>
      <c r="AS1114">
        <v>19</v>
      </c>
      <c r="AT1114">
        <v>97</v>
      </c>
      <c r="AU1114">
        <v>36</v>
      </c>
      <c r="AV1114">
        <v>4</v>
      </c>
      <c r="AW1114">
        <v>209</v>
      </c>
      <c r="AX1114">
        <v>63</v>
      </c>
      <c r="AY1114">
        <v>31</v>
      </c>
      <c r="AZ1114">
        <v>19</v>
      </c>
      <c r="BA1114">
        <v>64</v>
      </c>
      <c r="BB1114">
        <v>18</v>
      </c>
      <c r="BC1114">
        <v>249</v>
      </c>
      <c r="BD1114">
        <v>136</v>
      </c>
      <c r="BE1114">
        <v>18</v>
      </c>
      <c r="BF1114">
        <v>132</v>
      </c>
      <c r="BG1114">
        <v>56</v>
      </c>
      <c r="BH1114">
        <v>27</v>
      </c>
      <c r="BI1114">
        <v>5</v>
      </c>
      <c r="BJ1114">
        <v>2</v>
      </c>
      <c r="BK1114">
        <v>8</v>
      </c>
      <c r="BL1114">
        <v>10</v>
      </c>
      <c r="BM1114">
        <v>4</v>
      </c>
      <c r="BN1114">
        <v>0</v>
      </c>
      <c r="BO1114" t="s">
        <v>275</v>
      </c>
      <c r="BP1114">
        <v>6</v>
      </c>
      <c r="BQ1114">
        <v>255</v>
      </c>
      <c r="BR1114">
        <v>86</v>
      </c>
      <c r="BS1114">
        <v>21</v>
      </c>
      <c r="BT1114">
        <v>11</v>
      </c>
      <c r="BU1114">
        <v>30</v>
      </c>
      <c r="BV1114">
        <v>145</v>
      </c>
      <c r="BW1114">
        <v>111</v>
      </c>
      <c r="BX1114">
        <v>144</v>
      </c>
      <c r="BY1114">
        <v>158</v>
      </c>
      <c r="BZ1114">
        <v>59</v>
      </c>
      <c r="CA1114">
        <v>42</v>
      </c>
      <c r="CB1114">
        <v>28</v>
      </c>
      <c r="CC1114">
        <v>375</v>
      </c>
      <c r="CD1114">
        <v>94</v>
      </c>
      <c r="CE1114">
        <v>142</v>
      </c>
      <c r="CF1114">
        <v>13</v>
      </c>
      <c r="CG1114">
        <v>31</v>
      </c>
      <c r="CH1114">
        <v>131</v>
      </c>
      <c r="CI1114">
        <v>85</v>
      </c>
      <c r="CJ1114">
        <v>19</v>
      </c>
      <c r="CK1114">
        <v>97</v>
      </c>
      <c r="CL1114">
        <v>36</v>
      </c>
      <c r="CM1114">
        <v>4</v>
      </c>
      <c r="CN1114">
        <v>214</v>
      </c>
      <c r="CO1114">
        <v>63</v>
      </c>
      <c r="CP1114">
        <v>75</v>
      </c>
      <c r="CQ1114">
        <v>51</v>
      </c>
    </row>
    <row r="1115" spans="1:95" x14ac:dyDescent="0.25">
      <c r="A1115" s="1"/>
      <c r="B1115" s="11">
        <v>0.34</v>
      </c>
      <c r="C1115" s="11">
        <v>0.22</v>
      </c>
      <c r="D1115" s="11">
        <v>0.13</v>
      </c>
      <c r="E1115" s="11">
        <v>0.33</v>
      </c>
      <c r="F1115" s="11">
        <v>0.22</v>
      </c>
      <c r="G1115" s="11">
        <v>0.49</v>
      </c>
      <c r="H1115" s="11">
        <v>0.52</v>
      </c>
      <c r="I1115" s="11">
        <v>0.53</v>
      </c>
      <c r="J1115" s="11">
        <v>0.57999999999999996</v>
      </c>
      <c r="K1115" s="11">
        <v>0.49</v>
      </c>
      <c r="L1115" s="11">
        <v>0.66</v>
      </c>
      <c r="M1115" s="11">
        <v>0.65</v>
      </c>
      <c r="N1115" s="11">
        <v>0.31</v>
      </c>
      <c r="O1115" s="11">
        <v>0.36</v>
      </c>
      <c r="P1115" s="11">
        <v>0.3</v>
      </c>
      <c r="Q1115" s="11">
        <v>0.36</v>
      </c>
      <c r="R1115" s="11">
        <v>0.28999999999999998</v>
      </c>
      <c r="S1115" s="11">
        <v>0.33</v>
      </c>
      <c r="T1115" s="11">
        <v>0.27</v>
      </c>
      <c r="U1115" s="11">
        <v>0.44</v>
      </c>
      <c r="V1115" s="11">
        <v>0.38</v>
      </c>
      <c r="W1115" s="11">
        <v>0.36</v>
      </c>
      <c r="X1115" s="11">
        <v>0.28000000000000003</v>
      </c>
      <c r="Y1115" s="11">
        <v>0.41</v>
      </c>
      <c r="Z1115" s="11">
        <v>0.41</v>
      </c>
      <c r="AA1115" s="11">
        <v>0.33</v>
      </c>
      <c r="AB1115" s="11">
        <v>0.3</v>
      </c>
      <c r="AC1115" s="11">
        <v>0.34</v>
      </c>
      <c r="AD1115" s="11">
        <v>0.36</v>
      </c>
      <c r="AE1115" s="11">
        <v>0.37</v>
      </c>
      <c r="AF1115" s="11">
        <v>0.31</v>
      </c>
      <c r="AG1115" s="11">
        <v>0.26</v>
      </c>
      <c r="AH1115" s="11">
        <v>0.43</v>
      </c>
      <c r="AI1115" s="11">
        <v>0.41</v>
      </c>
      <c r="AJ1115" s="11">
        <v>0.26</v>
      </c>
      <c r="AK1115" s="11">
        <v>0.37</v>
      </c>
      <c r="AL1115" s="11">
        <v>0.33</v>
      </c>
      <c r="AM1115" s="11">
        <v>0.28999999999999998</v>
      </c>
      <c r="AN1115" s="11">
        <v>0.33</v>
      </c>
      <c r="AO1115" s="11">
        <v>0.25</v>
      </c>
      <c r="AP1115" s="11">
        <v>0.45</v>
      </c>
      <c r="AQ1115" s="11">
        <v>0.33</v>
      </c>
      <c r="AR1115" s="11">
        <v>0.33</v>
      </c>
      <c r="AS1115" s="11">
        <v>0.33</v>
      </c>
      <c r="AT1115" s="11">
        <v>0.36</v>
      </c>
      <c r="AU1115" s="11">
        <v>0.26</v>
      </c>
      <c r="AV1115" s="11">
        <v>0.61</v>
      </c>
      <c r="AW1115" s="11">
        <v>0.28000000000000003</v>
      </c>
      <c r="AX1115" s="11">
        <v>0.3</v>
      </c>
      <c r="AY1115" s="11">
        <v>0.44</v>
      </c>
      <c r="AZ1115" s="11">
        <v>0.47</v>
      </c>
      <c r="BA1115" s="11">
        <v>0.65</v>
      </c>
      <c r="BB1115" s="11">
        <v>0.74</v>
      </c>
      <c r="BC1115" s="11">
        <v>0.31</v>
      </c>
      <c r="BD1115" s="11">
        <v>0.4</v>
      </c>
      <c r="BE1115" s="11">
        <v>0.44</v>
      </c>
      <c r="BF1115" s="11">
        <v>0.37</v>
      </c>
      <c r="BG1115" s="11">
        <v>0.21</v>
      </c>
      <c r="BH1115" s="11">
        <v>0.28000000000000003</v>
      </c>
      <c r="BI1115" s="11">
        <v>0.15</v>
      </c>
      <c r="BJ1115" s="11">
        <v>0.41</v>
      </c>
      <c r="BK1115" s="11">
        <v>0.37</v>
      </c>
      <c r="BL1115" s="11">
        <v>0.59</v>
      </c>
      <c r="BM1115" s="11">
        <v>0.52</v>
      </c>
      <c r="BN1115" s="11">
        <v>0</v>
      </c>
      <c r="BO1115" s="11">
        <v>0.28000000000000003</v>
      </c>
      <c r="BP1115" s="11">
        <v>0.63</v>
      </c>
      <c r="BQ1115" s="11">
        <v>0.33</v>
      </c>
      <c r="BR1115" s="11">
        <v>0.36</v>
      </c>
      <c r="BS1115" s="11">
        <v>0.42</v>
      </c>
      <c r="BT1115" s="11">
        <v>0.24</v>
      </c>
      <c r="BU1115" s="11">
        <v>0.36</v>
      </c>
      <c r="BV1115" s="11">
        <v>0.36</v>
      </c>
      <c r="BW1115" s="11">
        <v>0.28999999999999998</v>
      </c>
      <c r="BX1115" s="11">
        <v>0.35</v>
      </c>
      <c r="BY1115" s="11">
        <v>0.28999999999999998</v>
      </c>
      <c r="BZ1115" s="11">
        <v>0.44</v>
      </c>
      <c r="CA1115" s="11">
        <v>0.43</v>
      </c>
      <c r="CB1115" s="11">
        <v>0.36</v>
      </c>
      <c r="CC1115" s="11">
        <v>0.34</v>
      </c>
      <c r="CD1115" s="11">
        <v>0.31</v>
      </c>
      <c r="CE1115" s="11">
        <v>0.38</v>
      </c>
      <c r="CF1115" s="11">
        <v>0.28999999999999998</v>
      </c>
      <c r="CG1115" s="11">
        <v>0.45</v>
      </c>
      <c r="CH1115" s="11">
        <v>0.33</v>
      </c>
      <c r="CI1115" s="11">
        <v>0.33</v>
      </c>
      <c r="CJ1115" s="11">
        <v>0.33</v>
      </c>
      <c r="CK1115" s="11">
        <v>0.36</v>
      </c>
      <c r="CL1115" s="11">
        <v>0.26</v>
      </c>
      <c r="CM1115" s="11">
        <v>0.61</v>
      </c>
      <c r="CN1115" s="11">
        <v>0.33</v>
      </c>
      <c r="CO1115" s="11">
        <v>0.39</v>
      </c>
      <c r="CP1115" s="11">
        <v>0.28999999999999998</v>
      </c>
      <c r="CQ1115" s="11">
        <v>0.39</v>
      </c>
    </row>
    <row r="1116" spans="1:95" x14ac:dyDescent="0.25">
      <c r="A1116" s="1" t="s">
        <v>277</v>
      </c>
    </row>
    <row r="1117" spans="1:95" ht="15" x14ac:dyDescent="0.25">
      <c r="A1117" s="2" t="s">
        <v>0</v>
      </c>
    </row>
    <row r="1118" spans="1:95" x14ac:dyDescent="0.25">
      <c r="A1118" s="1" t="s">
        <v>114</v>
      </c>
    </row>
    <row r="1119" spans="1:95" x14ac:dyDescent="0.25">
      <c r="A1119" s="4" t="s">
        <v>115</v>
      </c>
    </row>
    <row r="1120" spans="1:95" x14ac:dyDescent="0.25">
      <c r="A1120" s="1" t="s">
        <v>3</v>
      </c>
    </row>
    <row r="1121" spans="1:95" ht="26.4" x14ac:dyDescent="0.25">
      <c r="A1121" s="1"/>
      <c r="B1121" s="5"/>
      <c r="C1121" s="6" t="s">
        <v>184</v>
      </c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6" t="s">
        <v>185</v>
      </c>
      <c r="O1121" s="7"/>
      <c r="P1121" s="6" t="s">
        <v>5</v>
      </c>
      <c r="Q1121" s="7"/>
      <c r="R1121" s="6" t="s">
        <v>5</v>
      </c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6" t="s">
        <v>7</v>
      </c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6" t="s">
        <v>186</v>
      </c>
      <c r="AQ1121" s="7"/>
      <c r="AR1121" s="7"/>
      <c r="AS1121" s="7"/>
      <c r="AT1121" s="7"/>
      <c r="AU1121" s="7"/>
      <c r="AV1121" s="7"/>
      <c r="AW1121" s="6" t="s">
        <v>187</v>
      </c>
      <c r="AX1121" s="7"/>
      <c r="AY1121" s="7"/>
      <c r="AZ1121" s="7"/>
      <c r="BA1121" s="7"/>
      <c r="BB1121" s="7"/>
      <c r="BC1121" s="6" t="s">
        <v>188</v>
      </c>
      <c r="BD1121" s="7"/>
      <c r="BE1121" s="7"/>
      <c r="BF1121" s="6" t="s">
        <v>189</v>
      </c>
      <c r="BG1121" s="7"/>
      <c r="BH1121" s="7"/>
      <c r="BI1121" s="7"/>
      <c r="BJ1121" s="7"/>
      <c r="BK1121" s="7"/>
      <c r="BL1121" s="7"/>
      <c r="BM1121" s="7"/>
      <c r="BN1121" s="7"/>
      <c r="BO1121" s="7"/>
      <c r="BP1121" s="7"/>
      <c r="BQ1121" s="6" t="s">
        <v>190</v>
      </c>
      <c r="BR1121" s="7"/>
      <c r="BS1121" s="7"/>
      <c r="BT1121" s="7"/>
      <c r="BU1121" s="7"/>
      <c r="BV1121" s="6" t="s">
        <v>191</v>
      </c>
      <c r="BW1121" s="7"/>
      <c r="BX1121" s="6" t="s">
        <v>192</v>
      </c>
      <c r="BY1121" s="7"/>
      <c r="BZ1121" s="7"/>
      <c r="CA1121" s="7"/>
      <c r="CB1121" s="6" t="s">
        <v>193</v>
      </c>
      <c r="CC1121" s="7"/>
      <c r="CD1121" s="6" t="s">
        <v>194</v>
      </c>
      <c r="CE1121" s="7"/>
      <c r="CF1121" s="7"/>
      <c r="CG1121" s="6" t="s">
        <v>195</v>
      </c>
      <c r="CH1121" s="7"/>
      <c r="CI1121" s="7"/>
      <c r="CJ1121" s="7"/>
      <c r="CK1121" s="7"/>
      <c r="CL1121" s="7"/>
      <c r="CM1121" s="7"/>
      <c r="CN1121" s="6" t="s">
        <v>196</v>
      </c>
      <c r="CO1121" s="7"/>
      <c r="CP1121" s="7"/>
      <c r="CQ1121" s="8"/>
    </row>
    <row r="1122" spans="1:95" x14ac:dyDescent="0.25">
      <c r="A1122" s="1"/>
      <c r="B1122" s="9" t="s">
        <v>197</v>
      </c>
      <c r="C1122" s="10" t="s">
        <v>198</v>
      </c>
      <c r="D1122" s="10" t="s">
        <v>199</v>
      </c>
      <c r="E1122" s="10" t="s">
        <v>200</v>
      </c>
      <c r="F1122" s="10" t="s">
        <v>201</v>
      </c>
      <c r="G1122" s="10" t="s">
        <v>202</v>
      </c>
      <c r="H1122" s="10" t="s">
        <v>203</v>
      </c>
      <c r="I1122" s="10" t="s">
        <v>204</v>
      </c>
      <c r="J1122" s="10" t="s">
        <v>205</v>
      </c>
      <c r="K1122" s="10" t="s">
        <v>206</v>
      </c>
      <c r="L1122" s="10" t="s">
        <v>207</v>
      </c>
      <c r="M1122" s="10" t="s">
        <v>208</v>
      </c>
      <c r="N1122" s="10" t="s">
        <v>209</v>
      </c>
      <c r="O1122" s="10" t="s">
        <v>210</v>
      </c>
      <c r="P1122" s="10" t="s">
        <v>211</v>
      </c>
      <c r="Q1122" s="10" t="s">
        <v>212</v>
      </c>
      <c r="R1122" s="10" t="s">
        <v>213</v>
      </c>
      <c r="S1122" s="10" t="s">
        <v>214</v>
      </c>
      <c r="T1122" s="10" t="s">
        <v>215</v>
      </c>
      <c r="U1122" s="10" t="s">
        <v>216</v>
      </c>
      <c r="V1122" s="10" t="s">
        <v>217</v>
      </c>
      <c r="W1122" s="10" t="s">
        <v>218</v>
      </c>
      <c r="X1122" s="10" t="s">
        <v>219</v>
      </c>
      <c r="Y1122" s="10" t="s">
        <v>220</v>
      </c>
      <c r="Z1122" s="10" t="s">
        <v>221</v>
      </c>
      <c r="AA1122" s="10" t="s">
        <v>222</v>
      </c>
      <c r="AB1122" s="10" t="s">
        <v>223</v>
      </c>
      <c r="AC1122" s="10" t="s">
        <v>224</v>
      </c>
      <c r="AD1122" s="10" t="s">
        <v>225</v>
      </c>
      <c r="AE1122" s="10" t="s">
        <v>226</v>
      </c>
      <c r="AF1122" s="10" t="s">
        <v>227</v>
      </c>
      <c r="AG1122" s="10" t="s">
        <v>228</v>
      </c>
      <c r="AH1122" s="10" t="s">
        <v>229</v>
      </c>
      <c r="AI1122" s="10" t="s">
        <v>230</v>
      </c>
      <c r="AJ1122" s="10" t="s">
        <v>231</v>
      </c>
      <c r="AK1122" s="10" t="s">
        <v>232</v>
      </c>
      <c r="AL1122" s="10" t="s">
        <v>233</v>
      </c>
      <c r="AM1122" s="10" t="s">
        <v>234</v>
      </c>
      <c r="AN1122" s="10" t="s">
        <v>235</v>
      </c>
      <c r="AO1122" s="10" t="s">
        <v>236</v>
      </c>
      <c r="AP1122" s="10" t="s">
        <v>237</v>
      </c>
      <c r="AQ1122" s="10" t="s">
        <v>238</v>
      </c>
      <c r="AR1122" s="10" t="s">
        <v>239</v>
      </c>
      <c r="AS1122" s="10" t="s">
        <v>240</v>
      </c>
      <c r="AT1122" s="10" t="s">
        <v>241</v>
      </c>
      <c r="AU1122" s="10" t="s">
        <v>242</v>
      </c>
      <c r="AV1122" s="10" t="s">
        <v>205</v>
      </c>
      <c r="AW1122" s="10" t="s">
        <v>243</v>
      </c>
      <c r="AX1122" s="10" t="s">
        <v>244</v>
      </c>
      <c r="AY1122" s="10" t="s">
        <v>245</v>
      </c>
      <c r="AZ1122" s="10" t="s">
        <v>246</v>
      </c>
      <c r="BA1122" s="10" t="s">
        <v>247</v>
      </c>
      <c r="BB1122" s="10" t="s">
        <v>248</v>
      </c>
      <c r="BC1122" s="10" t="s">
        <v>249</v>
      </c>
      <c r="BD1122" s="10" t="s">
        <v>250</v>
      </c>
      <c r="BE1122" s="10" t="s">
        <v>251</v>
      </c>
      <c r="BF1122" s="10" t="s">
        <v>198</v>
      </c>
      <c r="BG1122" s="10" t="s">
        <v>199</v>
      </c>
      <c r="BH1122" s="10" t="s">
        <v>252</v>
      </c>
      <c r="BI1122" s="10" t="s">
        <v>201</v>
      </c>
      <c r="BJ1122" s="10" t="s">
        <v>202</v>
      </c>
      <c r="BK1122" s="10" t="s">
        <v>204</v>
      </c>
      <c r="BL1122" s="10" t="s">
        <v>253</v>
      </c>
      <c r="BM1122" s="10" t="s">
        <v>254</v>
      </c>
      <c r="BN1122" s="10" t="s">
        <v>205</v>
      </c>
      <c r="BO1122" s="10" t="s">
        <v>206</v>
      </c>
      <c r="BP1122" s="10" t="s">
        <v>255</v>
      </c>
      <c r="BQ1122" s="10" t="s">
        <v>249</v>
      </c>
      <c r="BR1122" s="10" t="s">
        <v>250</v>
      </c>
      <c r="BS1122" s="10" t="s">
        <v>251</v>
      </c>
      <c r="BT1122" s="10" t="s">
        <v>256</v>
      </c>
      <c r="BU1122" s="10" t="s">
        <v>257</v>
      </c>
      <c r="BV1122" s="10" t="s">
        <v>258</v>
      </c>
      <c r="BW1122" s="10" t="s">
        <v>259</v>
      </c>
      <c r="BX1122" s="10" t="s">
        <v>260</v>
      </c>
      <c r="BY1122" s="10" t="s">
        <v>261</v>
      </c>
      <c r="BZ1122" s="10" t="s">
        <v>262</v>
      </c>
      <c r="CA1122" s="10" t="s">
        <v>248</v>
      </c>
      <c r="CB1122" s="10" t="s">
        <v>249</v>
      </c>
      <c r="CC1122" s="10" t="s">
        <v>250</v>
      </c>
      <c r="CD1122" s="10" t="s">
        <v>263</v>
      </c>
      <c r="CE1122" s="10" t="s">
        <v>264</v>
      </c>
      <c r="CF1122" s="10" t="s">
        <v>265</v>
      </c>
      <c r="CG1122" s="10" t="s">
        <v>237</v>
      </c>
      <c r="CH1122" s="10" t="s">
        <v>266</v>
      </c>
      <c r="CI1122" s="10" t="s">
        <v>267</v>
      </c>
      <c r="CJ1122" s="10" t="s">
        <v>240</v>
      </c>
      <c r="CK1122" s="10" t="s">
        <v>268</v>
      </c>
      <c r="CL1122" s="10" t="s">
        <v>269</v>
      </c>
      <c r="CM1122" s="10" t="s">
        <v>205</v>
      </c>
      <c r="CN1122" s="10" t="s">
        <v>270</v>
      </c>
      <c r="CO1122" s="10" t="s">
        <v>271</v>
      </c>
      <c r="CP1122" s="10" t="s">
        <v>272</v>
      </c>
      <c r="CQ1122" s="10" t="s">
        <v>205</v>
      </c>
    </row>
    <row r="1123" spans="1:95" x14ac:dyDescent="0.25">
      <c r="A1123" s="1" t="s">
        <v>273</v>
      </c>
      <c r="B1123">
        <v>1210</v>
      </c>
      <c r="C1123">
        <v>179</v>
      </c>
      <c r="D1123">
        <v>475</v>
      </c>
      <c r="E1123">
        <v>89</v>
      </c>
      <c r="F1123">
        <v>25</v>
      </c>
      <c r="G1123">
        <v>6</v>
      </c>
      <c r="H1123">
        <v>153</v>
      </c>
      <c r="I1123">
        <v>81</v>
      </c>
      <c r="J1123">
        <v>9</v>
      </c>
      <c r="K1123">
        <v>11</v>
      </c>
      <c r="L1123">
        <v>92</v>
      </c>
      <c r="M1123">
        <v>85</v>
      </c>
      <c r="N1123">
        <v>465</v>
      </c>
      <c r="O1123">
        <v>742</v>
      </c>
      <c r="P1123">
        <v>491</v>
      </c>
      <c r="Q1123">
        <v>719</v>
      </c>
      <c r="R1123">
        <v>152</v>
      </c>
      <c r="S1123">
        <v>221</v>
      </c>
      <c r="T1123">
        <v>218</v>
      </c>
      <c r="U1123">
        <v>185</v>
      </c>
      <c r="V1123">
        <v>213</v>
      </c>
      <c r="W1123">
        <v>149</v>
      </c>
      <c r="X1123">
        <v>72</v>
      </c>
      <c r="Y1123">
        <v>336</v>
      </c>
      <c r="Z1123">
        <v>72</v>
      </c>
      <c r="AA1123">
        <v>123</v>
      </c>
      <c r="AB1123">
        <v>322</v>
      </c>
      <c r="AC1123">
        <v>59</v>
      </c>
      <c r="AD1123">
        <v>159</v>
      </c>
      <c r="AE1123">
        <v>99</v>
      </c>
      <c r="AF1123">
        <v>106</v>
      </c>
      <c r="AG1123">
        <v>137</v>
      </c>
      <c r="AH1123">
        <v>80</v>
      </c>
      <c r="AI1123">
        <v>93</v>
      </c>
      <c r="AJ1123">
        <v>171</v>
      </c>
      <c r="AK1123">
        <v>125</v>
      </c>
      <c r="AL1123">
        <v>109</v>
      </c>
      <c r="AM1123">
        <v>72</v>
      </c>
      <c r="AN1123">
        <v>1071</v>
      </c>
      <c r="AO1123">
        <v>157</v>
      </c>
      <c r="AP1123">
        <v>57</v>
      </c>
      <c r="AQ1123">
        <v>360</v>
      </c>
      <c r="AR1123">
        <v>263</v>
      </c>
      <c r="AS1123">
        <v>54</v>
      </c>
      <c r="AT1123">
        <v>306</v>
      </c>
      <c r="AU1123">
        <v>161</v>
      </c>
      <c r="AV1123">
        <v>9</v>
      </c>
      <c r="AW1123">
        <v>817</v>
      </c>
      <c r="AX1123">
        <v>191</v>
      </c>
      <c r="AY1123">
        <v>66</v>
      </c>
      <c r="AZ1123">
        <v>29</v>
      </c>
      <c r="BA1123">
        <v>85</v>
      </c>
      <c r="BB1123">
        <v>22</v>
      </c>
      <c r="BC1123">
        <v>841</v>
      </c>
      <c r="BD1123">
        <v>325</v>
      </c>
      <c r="BE1123">
        <v>44</v>
      </c>
      <c r="BF1123">
        <v>321</v>
      </c>
      <c r="BG1123">
        <v>345</v>
      </c>
      <c r="BH1123">
        <v>66</v>
      </c>
      <c r="BI1123">
        <v>31</v>
      </c>
      <c r="BJ1123">
        <v>10</v>
      </c>
      <c r="BK1123">
        <v>29</v>
      </c>
      <c r="BL1123">
        <v>16</v>
      </c>
      <c r="BM1123">
        <v>12</v>
      </c>
      <c r="BN1123">
        <v>1</v>
      </c>
      <c r="BO1123">
        <v>2</v>
      </c>
      <c r="BP1123">
        <v>8</v>
      </c>
      <c r="BQ1123">
        <v>802</v>
      </c>
      <c r="BR1123">
        <v>231</v>
      </c>
      <c r="BS1123">
        <v>54</v>
      </c>
      <c r="BT1123">
        <v>50</v>
      </c>
      <c r="BU1123">
        <v>73</v>
      </c>
      <c r="BV1123">
        <v>388</v>
      </c>
      <c r="BW1123">
        <v>414</v>
      </c>
      <c r="BX1123">
        <v>393</v>
      </c>
      <c r="BY1123">
        <v>603</v>
      </c>
      <c r="BZ1123">
        <v>117</v>
      </c>
      <c r="CA1123">
        <v>97</v>
      </c>
      <c r="CB1123">
        <v>80</v>
      </c>
      <c r="CC1123">
        <v>1130</v>
      </c>
      <c r="CD1123">
        <v>337</v>
      </c>
      <c r="CE1123">
        <v>387</v>
      </c>
      <c r="CF1123">
        <v>32</v>
      </c>
      <c r="CG1123">
        <v>57</v>
      </c>
      <c r="CH1123">
        <v>360</v>
      </c>
      <c r="CI1123">
        <v>263</v>
      </c>
      <c r="CJ1123">
        <v>54</v>
      </c>
      <c r="CK1123">
        <v>306</v>
      </c>
      <c r="CL1123">
        <v>161</v>
      </c>
      <c r="CM1123">
        <v>9</v>
      </c>
      <c r="CN1123">
        <v>641</v>
      </c>
      <c r="CO1123">
        <v>160</v>
      </c>
      <c r="CP1123">
        <v>281</v>
      </c>
      <c r="CQ1123">
        <v>128</v>
      </c>
    </row>
    <row r="1124" spans="1:95" x14ac:dyDescent="0.25">
      <c r="A1124" s="1" t="s">
        <v>274</v>
      </c>
      <c r="B1124">
        <v>1193</v>
      </c>
      <c r="C1124">
        <v>185</v>
      </c>
      <c r="D1124">
        <v>415</v>
      </c>
      <c r="E1124">
        <v>89</v>
      </c>
      <c r="F1124">
        <v>29</v>
      </c>
      <c r="G1124">
        <v>4</v>
      </c>
      <c r="H1124">
        <v>161</v>
      </c>
      <c r="I1124">
        <v>75</v>
      </c>
      <c r="J1124">
        <v>7</v>
      </c>
      <c r="K1124">
        <v>14</v>
      </c>
      <c r="L1124">
        <v>108</v>
      </c>
      <c r="M1124">
        <v>101</v>
      </c>
      <c r="N1124">
        <v>580</v>
      </c>
      <c r="O1124">
        <v>613</v>
      </c>
      <c r="P1124">
        <v>487</v>
      </c>
      <c r="Q1124">
        <v>706</v>
      </c>
      <c r="R1124">
        <v>174</v>
      </c>
      <c r="S1124">
        <v>196</v>
      </c>
      <c r="T1124">
        <v>221</v>
      </c>
      <c r="U1124">
        <v>167</v>
      </c>
      <c r="V1124">
        <v>193</v>
      </c>
      <c r="W1124">
        <v>158</v>
      </c>
      <c r="X1124">
        <v>84</v>
      </c>
      <c r="Y1124">
        <v>312</v>
      </c>
      <c r="Z1124">
        <v>71</v>
      </c>
      <c r="AA1124">
        <v>124</v>
      </c>
      <c r="AB1124">
        <v>310</v>
      </c>
      <c r="AC1124">
        <v>60</v>
      </c>
      <c r="AD1124">
        <v>167</v>
      </c>
      <c r="AE1124">
        <v>113</v>
      </c>
      <c r="AF1124">
        <v>88</v>
      </c>
      <c r="AG1124">
        <v>137</v>
      </c>
      <c r="AH1124">
        <v>105</v>
      </c>
      <c r="AI1124">
        <v>104</v>
      </c>
      <c r="AJ1124">
        <v>157</v>
      </c>
      <c r="AK1124">
        <v>108</v>
      </c>
      <c r="AL1124">
        <v>103</v>
      </c>
      <c r="AM1124">
        <v>51</v>
      </c>
      <c r="AN1124">
        <v>1028</v>
      </c>
      <c r="AO1124">
        <v>143</v>
      </c>
      <c r="AP1124">
        <v>69</v>
      </c>
      <c r="AQ1124">
        <v>395</v>
      </c>
      <c r="AR1124">
        <v>259</v>
      </c>
      <c r="AS1124">
        <v>57</v>
      </c>
      <c r="AT1124">
        <v>269</v>
      </c>
      <c r="AU1124">
        <v>137</v>
      </c>
      <c r="AV1124">
        <v>7</v>
      </c>
      <c r="AW1124">
        <v>755</v>
      </c>
      <c r="AX1124">
        <v>205</v>
      </c>
      <c r="AY1124">
        <v>71</v>
      </c>
      <c r="AZ1124">
        <v>39</v>
      </c>
      <c r="BA1124">
        <v>98</v>
      </c>
      <c r="BB1124">
        <v>25</v>
      </c>
      <c r="BC1124">
        <v>814</v>
      </c>
      <c r="BD1124">
        <v>339</v>
      </c>
      <c r="BE1124">
        <v>40</v>
      </c>
      <c r="BF1124">
        <v>360</v>
      </c>
      <c r="BG1124">
        <v>265</v>
      </c>
      <c r="BH1124">
        <v>95</v>
      </c>
      <c r="BI1124">
        <v>32</v>
      </c>
      <c r="BJ1124">
        <v>4</v>
      </c>
      <c r="BK1124">
        <v>22</v>
      </c>
      <c r="BL1124">
        <v>17</v>
      </c>
      <c r="BM1124">
        <v>8</v>
      </c>
      <c r="BN1124">
        <v>1</v>
      </c>
      <c r="BO1124">
        <v>1</v>
      </c>
      <c r="BP1124">
        <v>9</v>
      </c>
      <c r="BQ1124">
        <v>775</v>
      </c>
      <c r="BR1124">
        <v>239</v>
      </c>
      <c r="BS1124">
        <v>49</v>
      </c>
      <c r="BT1124">
        <v>46</v>
      </c>
      <c r="BU1124">
        <v>84</v>
      </c>
      <c r="BV1124">
        <v>397</v>
      </c>
      <c r="BW1124">
        <v>378</v>
      </c>
      <c r="BX1124">
        <v>407</v>
      </c>
      <c r="BY1124">
        <v>555</v>
      </c>
      <c r="BZ1124">
        <v>134</v>
      </c>
      <c r="CA1124">
        <v>97</v>
      </c>
      <c r="CB1124">
        <v>79</v>
      </c>
      <c r="CC1124">
        <v>1114</v>
      </c>
      <c r="CD1124">
        <v>303</v>
      </c>
      <c r="CE1124">
        <v>378</v>
      </c>
      <c r="CF1124">
        <v>45</v>
      </c>
      <c r="CG1124">
        <v>69</v>
      </c>
      <c r="CH1124">
        <v>395</v>
      </c>
      <c r="CI1124">
        <v>259</v>
      </c>
      <c r="CJ1124">
        <v>57</v>
      </c>
      <c r="CK1124">
        <v>269</v>
      </c>
      <c r="CL1124">
        <v>137</v>
      </c>
      <c r="CM1124">
        <v>7</v>
      </c>
      <c r="CN1124">
        <v>643</v>
      </c>
      <c r="CO1124">
        <v>162</v>
      </c>
      <c r="CP1124">
        <v>256</v>
      </c>
      <c r="CQ1124">
        <v>131</v>
      </c>
    </row>
    <row r="1125" spans="1:95" x14ac:dyDescent="0.25">
      <c r="A1125" s="1" t="s">
        <v>369</v>
      </c>
      <c r="B1125">
        <v>412</v>
      </c>
      <c r="C1125">
        <v>12</v>
      </c>
      <c r="D1125">
        <v>267</v>
      </c>
      <c r="E1125">
        <v>29</v>
      </c>
      <c r="F1125">
        <v>15</v>
      </c>
      <c r="G1125">
        <v>0</v>
      </c>
      <c r="H1125">
        <v>25</v>
      </c>
      <c r="I1125">
        <v>22</v>
      </c>
      <c r="J1125">
        <v>3</v>
      </c>
      <c r="K1125">
        <v>1</v>
      </c>
      <c r="L1125">
        <v>16</v>
      </c>
      <c r="M1125">
        <v>19</v>
      </c>
      <c r="N1125">
        <v>184</v>
      </c>
      <c r="O1125">
        <v>228</v>
      </c>
      <c r="P1125">
        <v>194</v>
      </c>
      <c r="Q1125">
        <v>218</v>
      </c>
      <c r="R1125">
        <v>73</v>
      </c>
      <c r="S1125">
        <v>73</v>
      </c>
      <c r="T1125">
        <v>91</v>
      </c>
      <c r="U1125">
        <v>57</v>
      </c>
      <c r="V1125">
        <v>61</v>
      </c>
      <c r="W1125">
        <v>35</v>
      </c>
      <c r="X1125">
        <v>22</v>
      </c>
      <c r="Y1125">
        <v>107</v>
      </c>
      <c r="Z1125">
        <v>26</v>
      </c>
      <c r="AA1125">
        <v>50</v>
      </c>
      <c r="AB1125">
        <v>127</v>
      </c>
      <c r="AC1125">
        <v>18</v>
      </c>
      <c r="AD1125">
        <v>52</v>
      </c>
      <c r="AE1125">
        <v>37</v>
      </c>
      <c r="AF1125">
        <v>32</v>
      </c>
      <c r="AG1125">
        <v>64</v>
      </c>
      <c r="AH1125">
        <v>40</v>
      </c>
      <c r="AI1125">
        <v>33</v>
      </c>
      <c r="AJ1125">
        <v>52</v>
      </c>
      <c r="AK1125">
        <v>33</v>
      </c>
      <c r="AL1125">
        <v>35</v>
      </c>
      <c r="AM1125">
        <v>16</v>
      </c>
      <c r="AN1125">
        <v>354</v>
      </c>
      <c r="AO1125">
        <v>45</v>
      </c>
      <c r="AP1125">
        <v>22</v>
      </c>
      <c r="AQ1125">
        <v>132</v>
      </c>
      <c r="AR1125">
        <v>90</v>
      </c>
      <c r="AS1125">
        <v>18</v>
      </c>
      <c r="AT1125">
        <v>100</v>
      </c>
      <c r="AU1125">
        <v>49</v>
      </c>
      <c r="AV1125">
        <v>1</v>
      </c>
      <c r="AW1125">
        <v>288</v>
      </c>
      <c r="AX1125">
        <v>77</v>
      </c>
      <c r="AY1125">
        <v>15</v>
      </c>
      <c r="AZ1125">
        <v>5</v>
      </c>
      <c r="BA1125">
        <v>24</v>
      </c>
      <c r="BB1125">
        <v>3</v>
      </c>
      <c r="BC1125">
        <v>281</v>
      </c>
      <c r="BD1125">
        <v>117</v>
      </c>
      <c r="BE1125">
        <v>14</v>
      </c>
      <c r="BF1125">
        <v>53</v>
      </c>
      <c r="BG1125">
        <v>158</v>
      </c>
      <c r="BH1125">
        <v>38</v>
      </c>
      <c r="BI1125">
        <v>22</v>
      </c>
      <c r="BJ1125">
        <v>1</v>
      </c>
      <c r="BK1125">
        <v>6</v>
      </c>
      <c r="BL1125">
        <v>2</v>
      </c>
      <c r="BM1125">
        <v>1</v>
      </c>
      <c r="BN1125">
        <v>0</v>
      </c>
      <c r="BO1125">
        <v>0</v>
      </c>
      <c r="BP1125">
        <v>0</v>
      </c>
      <c r="BQ1125">
        <v>252</v>
      </c>
      <c r="BR1125">
        <v>94</v>
      </c>
      <c r="BS1125">
        <v>15</v>
      </c>
      <c r="BT1125">
        <v>18</v>
      </c>
      <c r="BU1125">
        <v>34</v>
      </c>
      <c r="BV1125">
        <v>94</v>
      </c>
      <c r="BW1125">
        <v>157</v>
      </c>
      <c r="BX1125">
        <v>87</v>
      </c>
      <c r="BY1125">
        <v>255</v>
      </c>
      <c r="BZ1125">
        <v>38</v>
      </c>
      <c r="CA1125">
        <v>32</v>
      </c>
      <c r="CB1125">
        <v>25</v>
      </c>
      <c r="CC1125">
        <v>387</v>
      </c>
      <c r="CD1125">
        <v>114</v>
      </c>
      <c r="CE1125">
        <v>106</v>
      </c>
      <c r="CF1125">
        <v>23</v>
      </c>
      <c r="CG1125">
        <v>22</v>
      </c>
      <c r="CH1125">
        <v>132</v>
      </c>
      <c r="CI1125">
        <v>90</v>
      </c>
      <c r="CJ1125">
        <v>18</v>
      </c>
      <c r="CK1125">
        <v>100</v>
      </c>
      <c r="CL1125">
        <v>49</v>
      </c>
      <c r="CM1125">
        <v>1</v>
      </c>
      <c r="CN1125">
        <v>203</v>
      </c>
      <c r="CO1125">
        <v>60</v>
      </c>
      <c r="CP1125">
        <v>99</v>
      </c>
      <c r="CQ1125">
        <v>50</v>
      </c>
    </row>
    <row r="1126" spans="1:95" x14ac:dyDescent="0.25">
      <c r="A1126" s="1"/>
      <c r="B1126" s="11">
        <v>0.35</v>
      </c>
      <c r="C1126" s="11">
        <v>0.06</v>
      </c>
      <c r="D1126" s="11">
        <v>0.64</v>
      </c>
      <c r="E1126" s="11">
        <v>0.32</v>
      </c>
      <c r="F1126" s="11">
        <v>0.53</v>
      </c>
      <c r="G1126" s="11">
        <v>0</v>
      </c>
      <c r="H1126" s="11">
        <v>0.16</v>
      </c>
      <c r="I1126" s="11">
        <v>0.3</v>
      </c>
      <c r="J1126" s="11">
        <v>0.42</v>
      </c>
      <c r="K1126" s="11">
        <v>0.11</v>
      </c>
      <c r="L1126" s="11">
        <v>0.15</v>
      </c>
      <c r="M1126" s="11">
        <v>0.19</v>
      </c>
      <c r="N1126" s="11">
        <v>0.32</v>
      </c>
      <c r="O1126" s="11">
        <v>0.37</v>
      </c>
      <c r="P1126" s="11">
        <v>0.4</v>
      </c>
      <c r="Q1126" s="11">
        <v>0.31</v>
      </c>
      <c r="R1126" s="11">
        <v>0.42</v>
      </c>
      <c r="S1126" s="11">
        <v>0.37</v>
      </c>
      <c r="T1126" s="11">
        <v>0.41</v>
      </c>
      <c r="U1126" s="11">
        <v>0.34</v>
      </c>
      <c r="V1126" s="11">
        <v>0.32</v>
      </c>
      <c r="W1126" s="11">
        <v>0.22</v>
      </c>
      <c r="X1126" s="11">
        <v>0.26</v>
      </c>
      <c r="Y1126" s="11">
        <v>0.34</v>
      </c>
      <c r="Z1126" s="11">
        <v>0.37</v>
      </c>
      <c r="AA1126" s="11">
        <v>0.4</v>
      </c>
      <c r="AB1126" s="11">
        <v>0.41</v>
      </c>
      <c r="AC1126" s="11">
        <v>0.3</v>
      </c>
      <c r="AD1126" s="11">
        <v>0.31</v>
      </c>
      <c r="AE1126" s="11">
        <v>0.33</v>
      </c>
      <c r="AF1126" s="11">
        <v>0.36</v>
      </c>
      <c r="AG1126" s="11">
        <v>0.47</v>
      </c>
      <c r="AH1126" s="11">
        <v>0.39</v>
      </c>
      <c r="AI1126" s="11">
        <v>0.32</v>
      </c>
      <c r="AJ1126" s="11">
        <v>0.33</v>
      </c>
      <c r="AK1126" s="11">
        <v>0.3</v>
      </c>
      <c r="AL1126" s="11">
        <v>0.35</v>
      </c>
      <c r="AM1126" s="11">
        <v>0.31</v>
      </c>
      <c r="AN1126" s="11">
        <v>0.34</v>
      </c>
      <c r="AO1126" s="11">
        <v>0.31</v>
      </c>
      <c r="AP1126" s="11">
        <v>0.31</v>
      </c>
      <c r="AQ1126" s="11">
        <v>0.33</v>
      </c>
      <c r="AR1126" s="11">
        <v>0.35</v>
      </c>
      <c r="AS1126" s="11">
        <v>0.32</v>
      </c>
      <c r="AT1126" s="11">
        <v>0.37</v>
      </c>
      <c r="AU1126" s="11">
        <v>0.36</v>
      </c>
      <c r="AV1126" s="11">
        <v>0.14000000000000001</v>
      </c>
      <c r="AW1126" s="11">
        <v>0.38</v>
      </c>
      <c r="AX1126" s="11">
        <v>0.37</v>
      </c>
      <c r="AY1126" s="11">
        <v>0.21</v>
      </c>
      <c r="AZ1126" s="11">
        <v>0.13</v>
      </c>
      <c r="BA1126" s="11">
        <v>0.25</v>
      </c>
      <c r="BB1126" s="11">
        <v>0.13</v>
      </c>
      <c r="BC1126" s="11">
        <v>0.35</v>
      </c>
      <c r="BD1126" s="11">
        <v>0.34</v>
      </c>
      <c r="BE1126" s="11">
        <v>0.35</v>
      </c>
      <c r="BF1126" s="11">
        <v>0.15</v>
      </c>
      <c r="BG1126" s="11">
        <v>0.6</v>
      </c>
      <c r="BH1126" s="11">
        <v>0.4</v>
      </c>
      <c r="BI1126" s="11">
        <v>0.67</v>
      </c>
      <c r="BJ1126" s="11">
        <v>0.13</v>
      </c>
      <c r="BK1126" s="11">
        <v>0.28999999999999998</v>
      </c>
      <c r="BL1126" s="11">
        <v>0.12</v>
      </c>
      <c r="BM1126" s="11">
        <v>0.15</v>
      </c>
      <c r="BN1126" s="11">
        <v>0</v>
      </c>
      <c r="BO1126" s="11">
        <v>0</v>
      </c>
      <c r="BP1126" s="11">
        <v>0</v>
      </c>
      <c r="BQ1126" s="11">
        <v>0.32</v>
      </c>
      <c r="BR1126" s="11">
        <v>0.39</v>
      </c>
      <c r="BS1126" s="11">
        <v>0.3</v>
      </c>
      <c r="BT1126" s="11">
        <v>0.39</v>
      </c>
      <c r="BU1126" s="11">
        <v>0.41</v>
      </c>
      <c r="BV1126" s="11">
        <v>0.24</v>
      </c>
      <c r="BW1126" s="11">
        <v>0.42</v>
      </c>
      <c r="BX1126" s="11">
        <v>0.21</v>
      </c>
      <c r="BY1126" s="11">
        <v>0.46</v>
      </c>
      <c r="BZ1126" s="11">
        <v>0.28999999999999998</v>
      </c>
      <c r="CA1126" s="11">
        <v>0.33</v>
      </c>
      <c r="CB1126" s="11">
        <v>0.32</v>
      </c>
      <c r="CC1126" s="11">
        <v>0.35</v>
      </c>
      <c r="CD1126" s="11">
        <v>0.38</v>
      </c>
      <c r="CE1126" s="11">
        <v>0.28000000000000003</v>
      </c>
      <c r="CF1126" s="11">
        <v>0.52</v>
      </c>
      <c r="CG1126" s="11">
        <v>0.31</v>
      </c>
      <c r="CH1126" s="11">
        <v>0.33</v>
      </c>
      <c r="CI1126" s="11">
        <v>0.35</v>
      </c>
      <c r="CJ1126" s="11">
        <v>0.32</v>
      </c>
      <c r="CK1126" s="11">
        <v>0.37</v>
      </c>
      <c r="CL1126" s="11">
        <v>0.36</v>
      </c>
      <c r="CM1126" s="11">
        <v>0.14000000000000001</v>
      </c>
      <c r="CN1126" s="11">
        <v>0.32</v>
      </c>
      <c r="CO1126" s="11">
        <v>0.37</v>
      </c>
      <c r="CP1126" s="11">
        <v>0.39</v>
      </c>
      <c r="CQ1126" s="11">
        <v>0.38</v>
      </c>
    </row>
    <row r="1127" spans="1:95" x14ac:dyDescent="0.25">
      <c r="A1127" s="1" t="s">
        <v>370</v>
      </c>
      <c r="B1127">
        <v>260</v>
      </c>
      <c r="C1127">
        <v>119</v>
      </c>
      <c r="D1127">
        <v>43</v>
      </c>
      <c r="E1127">
        <v>14</v>
      </c>
      <c r="F1127">
        <v>5</v>
      </c>
      <c r="G1127" t="s">
        <v>275</v>
      </c>
      <c r="H1127">
        <v>37</v>
      </c>
      <c r="I1127">
        <v>10</v>
      </c>
      <c r="J1127">
        <v>0</v>
      </c>
      <c r="K1127">
        <v>3</v>
      </c>
      <c r="L1127">
        <v>13</v>
      </c>
      <c r="M1127">
        <v>12</v>
      </c>
      <c r="N1127">
        <v>149</v>
      </c>
      <c r="O1127">
        <v>111</v>
      </c>
      <c r="P1127">
        <v>91</v>
      </c>
      <c r="Q1127">
        <v>169</v>
      </c>
      <c r="R1127">
        <v>34</v>
      </c>
      <c r="S1127">
        <v>35</v>
      </c>
      <c r="T1127">
        <v>38</v>
      </c>
      <c r="U1127">
        <v>22</v>
      </c>
      <c r="V1127">
        <v>45</v>
      </c>
      <c r="W1127">
        <v>51</v>
      </c>
      <c r="X1127">
        <v>34</v>
      </c>
      <c r="Y1127">
        <v>53</v>
      </c>
      <c r="Z1127">
        <v>9</v>
      </c>
      <c r="AA1127">
        <v>18</v>
      </c>
      <c r="AB1127">
        <v>51</v>
      </c>
      <c r="AC1127">
        <v>18</v>
      </c>
      <c r="AD1127">
        <v>38</v>
      </c>
      <c r="AE1127">
        <v>20</v>
      </c>
      <c r="AF1127">
        <v>20</v>
      </c>
      <c r="AG1127">
        <v>32</v>
      </c>
      <c r="AH1127">
        <v>19</v>
      </c>
      <c r="AI1127">
        <v>27</v>
      </c>
      <c r="AJ1127">
        <v>34</v>
      </c>
      <c r="AK1127">
        <v>24</v>
      </c>
      <c r="AL1127">
        <v>18</v>
      </c>
      <c r="AM1127">
        <v>10</v>
      </c>
      <c r="AN1127">
        <v>223</v>
      </c>
      <c r="AO1127">
        <v>31</v>
      </c>
      <c r="AP1127">
        <v>8</v>
      </c>
      <c r="AQ1127">
        <v>97</v>
      </c>
      <c r="AR1127">
        <v>53</v>
      </c>
      <c r="AS1127">
        <v>17</v>
      </c>
      <c r="AT1127">
        <v>44</v>
      </c>
      <c r="AU1127">
        <v>39</v>
      </c>
      <c r="AV1127">
        <v>2</v>
      </c>
      <c r="AW1127">
        <v>180</v>
      </c>
      <c r="AX1127">
        <v>52</v>
      </c>
      <c r="AY1127">
        <v>12</v>
      </c>
      <c r="AZ1127">
        <v>8</v>
      </c>
      <c r="BA1127">
        <v>4</v>
      </c>
      <c r="BB1127">
        <v>4</v>
      </c>
      <c r="BC1127">
        <v>207</v>
      </c>
      <c r="BD1127">
        <v>50</v>
      </c>
      <c r="BE1127">
        <v>2</v>
      </c>
      <c r="BF1127">
        <v>151</v>
      </c>
      <c r="BG1127">
        <v>20</v>
      </c>
      <c r="BH1127">
        <v>22</v>
      </c>
      <c r="BI1127">
        <v>3</v>
      </c>
      <c r="BJ1127">
        <v>1</v>
      </c>
      <c r="BK1127">
        <v>3</v>
      </c>
      <c r="BL1127">
        <v>2</v>
      </c>
      <c r="BM1127">
        <v>2</v>
      </c>
      <c r="BN1127">
        <v>1</v>
      </c>
      <c r="BO1127">
        <v>0</v>
      </c>
      <c r="BP1127">
        <v>2</v>
      </c>
      <c r="BQ1127">
        <v>195</v>
      </c>
      <c r="BR1127">
        <v>38</v>
      </c>
      <c r="BS1127">
        <v>7</v>
      </c>
      <c r="BT1127">
        <v>7</v>
      </c>
      <c r="BU1127">
        <v>13</v>
      </c>
      <c r="BV1127">
        <v>130</v>
      </c>
      <c r="BW1127">
        <v>65</v>
      </c>
      <c r="BX1127">
        <v>140</v>
      </c>
      <c r="BY1127">
        <v>91</v>
      </c>
      <c r="BZ1127">
        <v>16</v>
      </c>
      <c r="CA1127">
        <v>13</v>
      </c>
      <c r="CB1127">
        <v>17</v>
      </c>
      <c r="CC1127">
        <v>243</v>
      </c>
      <c r="CD1127">
        <v>64</v>
      </c>
      <c r="CE1127">
        <v>83</v>
      </c>
      <c r="CF1127">
        <v>9</v>
      </c>
      <c r="CG1127">
        <v>8</v>
      </c>
      <c r="CH1127">
        <v>97</v>
      </c>
      <c r="CI1127">
        <v>53</v>
      </c>
      <c r="CJ1127">
        <v>17</v>
      </c>
      <c r="CK1127">
        <v>44</v>
      </c>
      <c r="CL1127">
        <v>39</v>
      </c>
      <c r="CM1127">
        <v>2</v>
      </c>
      <c r="CN1127">
        <v>171</v>
      </c>
      <c r="CO1127">
        <v>28</v>
      </c>
      <c r="CP1127">
        <v>46</v>
      </c>
      <c r="CQ1127">
        <v>16</v>
      </c>
    </row>
    <row r="1128" spans="1:95" x14ac:dyDescent="0.25">
      <c r="A1128" s="1"/>
      <c r="B1128" s="11">
        <v>0.22</v>
      </c>
      <c r="C1128" s="11">
        <v>0.64</v>
      </c>
      <c r="D1128" s="11">
        <v>0.1</v>
      </c>
      <c r="E1128" s="11">
        <v>0.16</v>
      </c>
      <c r="F1128" s="11">
        <v>0.18</v>
      </c>
      <c r="G1128" s="11">
        <v>7.0000000000000007E-2</v>
      </c>
      <c r="H1128" s="11">
        <v>0.23</v>
      </c>
      <c r="I1128" s="11">
        <v>0.13</v>
      </c>
      <c r="J1128" s="11">
        <v>0</v>
      </c>
      <c r="K1128" s="11">
        <v>0.21</v>
      </c>
      <c r="L1128" s="11">
        <v>0.12</v>
      </c>
      <c r="M1128" s="11">
        <v>0.12</v>
      </c>
      <c r="N1128" s="11">
        <v>0.26</v>
      </c>
      <c r="O1128" s="11">
        <v>0.18</v>
      </c>
      <c r="P1128" s="11">
        <v>0.19</v>
      </c>
      <c r="Q1128" s="11">
        <v>0.24</v>
      </c>
      <c r="R1128" s="11">
        <v>0.19</v>
      </c>
      <c r="S1128" s="11">
        <v>0.18</v>
      </c>
      <c r="T1128" s="11">
        <v>0.17</v>
      </c>
      <c r="U1128" s="11">
        <v>0.13</v>
      </c>
      <c r="V1128" s="11">
        <v>0.24</v>
      </c>
      <c r="W1128" s="11">
        <v>0.33</v>
      </c>
      <c r="X1128" s="11">
        <v>0.4</v>
      </c>
      <c r="Y1128" s="11">
        <v>0.17</v>
      </c>
      <c r="Z1128" s="11">
        <v>0.12</v>
      </c>
      <c r="AA1128" s="11">
        <v>0.15</v>
      </c>
      <c r="AB1128" s="11">
        <v>0.16</v>
      </c>
      <c r="AC1128" s="11">
        <v>0.28999999999999998</v>
      </c>
      <c r="AD1128" s="11">
        <v>0.23</v>
      </c>
      <c r="AE1128" s="11">
        <v>0.18</v>
      </c>
      <c r="AF1128" s="11">
        <v>0.23</v>
      </c>
      <c r="AG1128" s="11">
        <v>0.24</v>
      </c>
      <c r="AH1128" s="11">
        <v>0.18</v>
      </c>
      <c r="AI1128" s="11">
        <v>0.26</v>
      </c>
      <c r="AJ1128" s="11">
        <v>0.22</v>
      </c>
      <c r="AK1128" s="11">
        <v>0.22</v>
      </c>
      <c r="AL1128" s="11">
        <v>0.17</v>
      </c>
      <c r="AM1128" s="11">
        <v>0.2</v>
      </c>
      <c r="AN1128" s="11">
        <v>0.22</v>
      </c>
      <c r="AO1128" s="11">
        <v>0.22</v>
      </c>
      <c r="AP1128" s="11">
        <v>0.12</v>
      </c>
      <c r="AQ1128" s="11">
        <v>0.24</v>
      </c>
      <c r="AR1128" s="11">
        <v>0.2</v>
      </c>
      <c r="AS1128" s="11">
        <v>0.31</v>
      </c>
      <c r="AT1128" s="11">
        <v>0.16</v>
      </c>
      <c r="AU1128" s="11">
        <v>0.28000000000000003</v>
      </c>
      <c r="AV1128" s="11">
        <v>0.26</v>
      </c>
      <c r="AW1128" s="11">
        <v>0.24</v>
      </c>
      <c r="AX1128" s="11">
        <v>0.25</v>
      </c>
      <c r="AY1128" s="11">
        <v>0.17</v>
      </c>
      <c r="AZ1128" s="11">
        <v>0.22</v>
      </c>
      <c r="BA1128" s="11">
        <v>0.05</v>
      </c>
      <c r="BB1128" s="11">
        <v>0.14000000000000001</v>
      </c>
      <c r="BC1128" s="11">
        <v>0.25</v>
      </c>
      <c r="BD1128" s="11">
        <v>0.15</v>
      </c>
      <c r="BE1128" s="11">
        <v>0.05</v>
      </c>
      <c r="BF1128" s="11">
        <v>0.42</v>
      </c>
      <c r="BG1128" s="11">
        <v>0.08</v>
      </c>
      <c r="BH1128" s="11">
        <v>0.23</v>
      </c>
      <c r="BI1128" s="11">
        <v>0.09</v>
      </c>
      <c r="BJ1128" s="11">
        <v>0.32</v>
      </c>
      <c r="BK1128" s="11">
        <v>0.14000000000000001</v>
      </c>
      <c r="BL1128" s="11">
        <v>0.14000000000000001</v>
      </c>
      <c r="BM1128" s="11">
        <v>0.27</v>
      </c>
      <c r="BN1128" s="11">
        <v>1</v>
      </c>
      <c r="BO1128" s="11">
        <v>0</v>
      </c>
      <c r="BP1128" s="11">
        <v>0.26</v>
      </c>
      <c r="BQ1128" s="11">
        <v>0.25</v>
      </c>
      <c r="BR1128" s="11">
        <v>0.16</v>
      </c>
      <c r="BS1128" s="11">
        <v>0.14000000000000001</v>
      </c>
      <c r="BT1128" s="11">
        <v>0.15</v>
      </c>
      <c r="BU1128" s="11">
        <v>0.16</v>
      </c>
      <c r="BV1128" s="11">
        <v>0.33</v>
      </c>
      <c r="BW1128" s="11">
        <v>0.17</v>
      </c>
      <c r="BX1128" s="11">
        <v>0.34</v>
      </c>
      <c r="BY1128" s="11">
        <v>0.16</v>
      </c>
      <c r="BZ1128" s="11">
        <v>0.12</v>
      </c>
      <c r="CA1128" s="11">
        <v>0.14000000000000001</v>
      </c>
      <c r="CB1128" s="11">
        <v>0.21</v>
      </c>
      <c r="CC1128" s="11">
        <v>0.22</v>
      </c>
      <c r="CD1128" s="11">
        <v>0.21</v>
      </c>
      <c r="CE1128" s="11">
        <v>0.22</v>
      </c>
      <c r="CF1128" s="11">
        <v>0.19</v>
      </c>
      <c r="CG1128" s="11">
        <v>0.12</v>
      </c>
      <c r="CH1128" s="11">
        <v>0.24</v>
      </c>
      <c r="CI1128" s="11">
        <v>0.2</v>
      </c>
      <c r="CJ1128" s="11">
        <v>0.31</v>
      </c>
      <c r="CK1128" s="11">
        <v>0.16</v>
      </c>
      <c r="CL1128" s="11">
        <v>0.28000000000000003</v>
      </c>
      <c r="CM1128" s="11">
        <v>0.26</v>
      </c>
      <c r="CN1128" s="11">
        <v>0.27</v>
      </c>
      <c r="CO1128" s="11">
        <v>0.17</v>
      </c>
      <c r="CP1128" s="11">
        <v>0.18</v>
      </c>
      <c r="CQ1128" s="11">
        <v>0.12</v>
      </c>
    </row>
    <row r="1129" spans="1:95" x14ac:dyDescent="0.25">
      <c r="A1129" s="1" t="s">
        <v>371</v>
      </c>
      <c r="B1129">
        <v>123</v>
      </c>
      <c r="C1129">
        <v>17</v>
      </c>
      <c r="D1129">
        <v>41</v>
      </c>
      <c r="E1129">
        <v>15</v>
      </c>
      <c r="F1129">
        <v>1</v>
      </c>
      <c r="G1129">
        <v>2</v>
      </c>
      <c r="H1129">
        <v>12</v>
      </c>
      <c r="I1129">
        <v>10</v>
      </c>
      <c r="J1129">
        <v>0</v>
      </c>
      <c r="K1129">
        <v>3</v>
      </c>
      <c r="L1129">
        <v>11</v>
      </c>
      <c r="M1129">
        <v>11</v>
      </c>
      <c r="N1129">
        <v>58</v>
      </c>
      <c r="O1129">
        <v>65</v>
      </c>
      <c r="P1129">
        <v>62</v>
      </c>
      <c r="Q1129">
        <v>62</v>
      </c>
      <c r="R1129">
        <v>24</v>
      </c>
      <c r="S1129">
        <v>23</v>
      </c>
      <c r="T1129">
        <v>29</v>
      </c>
      <c r="U1129">
        <v>15</v>
      </c>
      <c r="V1129">
        <v>16</v>
      </c>
      <c r="W1129">
        <v>12</v>
      </c>
      <c r="X1129">
        <v>5</v>
      </c>
      <c r="Y1129">
        <v>24</v>
      </c>
      <c r="Z1129">
        <v>6</v>
      </c>
      <c r="AA1129">
        <v>13</v>
      </c>
      <c r="AB1129">
        <v>38</v>
      </c>
      <c r="AC1129">
        <v>7</v>
      </c>
      <c r="AD1129">
        <v>13</v>
      </c>
      <c r="AE1129">
        <v>9</v>
      </c>
      <c r="AF1129">
        <v>14</v>
      </c>
      <c r="AG1129">
        <v>8</v>
      </c>
      <c r="AH1129">
        <v>6</v>
      </c>
      <c r="AI1129">
        <v>7</v>
      </c>
      <c r="AJ1129">
        <v>27</v>
      </c>
      <c r="AK1129">
        <v>17</v>
      </c>
      <c r="AL1129">
        <v>8</v>
      </c>
      <c r="AM1129">
        <v>6</v>
      </c>
      <c r="AN1129">
        <v>110</v>
      </c>
      <c r="AO1129">
        <v>27</v>
      </c>
      <c r="AP1129">
        <v>6</v>
      </c>
      <c r="AQ1129">
        <v>36</v>
      </c>
      <c r="AR1129">
        <v>28</v>
      </c>
      <c r="AS1129">
        <v>2</v>
      </c>
      <c r="AT1129">
        <v>32</v>
      </c>
      <c r="AU1129">
        <v>19</v>
      </c>
      <c r="AV1129">
        <v>0</v>
      </c>
      <c r="AW1129">
        <v>64</v>
      </c>
      <c r="AX1129">
        <v>24</v>
      </c>
      <c r="AY1129">
        <v>15</v>
      </c>
      <c r="AZ1129">
        <v>7</v>
      </c>
      <c r="BA1129">
        <v>13</v>
      </c>
      <c r="BB1129">
        <v>0</v>
      </c>
      <c r="BC1129">
        <v>69</v>
      </c>
      <c r="BD1129">
        <v>49</v>
      </c>
      <c r="BE1129">
        <v>5</v>
      </c>
      <c r="BF1129">
        <v>25</v>
      </c>
      <c r="BG1129">
        <v>31</v>
      </c>
      <c r="BH1129">
        <v>6</v>
      </c>
      <c r="BI1129">
        <v>1</v>
      </c>
      <c r="BJ1129">
        <v>1</v>
      </c>
      <c r="BK1129">
        <v>3</v>
      </c>
      <c r="BL1129">
        <v>0</v>
      </c>
      <c r="BM1129" t="s">
        <v>275</v>
      </c>
      <c r="BN1129">
        <v>0</v>
      </c>
      <c r="BO1129">
        <v>0</v>
      </c>
      <c r="BP1129">
        <v>1</v>
      </c>
      <c r="BQ1129">
        <v>67</v>
      </c>
      <c r="BR1129">
        <v>33</v>
      </c>
      <c r="BS1129">
        <v>10</v>
      </c>
      <c r="BT1129">
        <v>8</v>
      </c>
      <c r="BU1129">
        <v>5</v>
      </c>
      <c r="BV1129">
        <v>34</v>
      </c>
      <c r="BW1129">
        <v>34</v>
      </c>
      <c r="BX1129">
        <v>41</v>
      </c>
      <c r="BY1129">
        <v>49</v>
      </c>
      <c r="BZ1129">
        <v>24</v>
      </c>
      <c r="CA1129">
        <v>9</v>
      </c>
      <c r="CB1129">
        <v>7</v>
      </c>
      <c r="CC1129">
        <v>116</v>
      </c>
      <c r="CD1129">
        <v>26</v>
      </c>
      <c r="CE1129">
        <v>46</v>
      </c>
      <c r="CF1129">
        <v>4</v>
      </c>
      <c r="CG1129">
        <v>6</v>
      </c>
      <c r="CH1129">
        <v>36</v>
      </c>
      <c r="CI1129">
        <v>28</v>
      </c>
      <c r="CJ1129">
        <v>2</v>
      </c>
      <c r="CK1129">
        <v>32</v>
      </c>
      <c r="CL1129">
        <v>19</v>
      </c>
      <c r="CM1129">
        <v>0</v>
      </c>
      <c r="CN1129">
        <v>63</v>
      </c>
      <c r="CO1129">
        <v>11</v>
      </c>
      <c r="CP1129">
        <v>35</v>
      </c>
      <c r="CQ1129">
        <v>14</v>
      </c>
    </row>
    <row r="1130" spans="1:95" x14ac:dyDescent="0.25">
      <c r="A1130" s="1"/>
      <c r="B1130" s="11">
        <v>0.1</v>
      </c>
      <c r="C1130" s="11">
        <v>0.09</v>
      </c>
      <c r="D1130" s="11">
        <v>0.1</v>
      </c>
      <c r="E1130" s="11">
        <v>0.17</v>
      </c>
      <c r="F1130" s="11">
        <v>0.05</v>
      </c>
      <c r="G1130" s="11">
        <v>0.39</v>
      </c>
      <c r="H1130" s="11">
        <v>0.08</v>
      </c>
      <c r="I1130" s="11">
        <v>0.13</v>
      </c>
      <c r="J1130" s="11">
        <v>0</v>
      </c>
      <c r="K1130" s="11">
        <v>0.26</v>
      </c>
      <c r="L1130" s="11">
        <v>0.11</v>
      </c>
      <c r="M1130" s="11">
        <v>0.11</v>
      </c>
      <c r="N1130" s="11">
        <v>0.1</v>
      </c>
      <c r="O1130" s="11">
        <v>0.11</v>
      </c>
      <c r="P1130" s="11">
        <v>0.13</v>
      </c>
      <c r="Q1130" s="11">
        <v>0.09</v>
      </c>
      <c r="R1130" s="11">
        <v>0.14000000000000001</v>
      </c>
      <c r="S1130" s="11">
        <v>0.12</v>
      </c>
      <c r="T1130" s="11">
        <v>0.13</v>
      </c>
      <c r="U1130" s="11">
        <v>0.09</v>
      </c>
      <c r="V1130" s="11">
        <v>0.08</v>
      </c>
      <c r="W1130" s="11">
        <v>0.08</v>
      </c>
      <c r="X1130" s="11">
        <v>0.05</v>
      </c>
      <c r="Y1130" s="11">
        <v>0.08</v>
      </c>
      <c r="Z1130" s="11">
        <v>0.08</v>
      </c>
      <c r="AA1130" s="11">
        <v>0.1</v>
      </c>
      <c r="AB1130" s="11">
        <v>0.12</v>
      </c>
      <c r="AC1130" s="11">
        <v>0.12</v>
      </c>
      <c r="AD1130" s="11">
        <v>0.08</v>
      </c>
      <c r="AE1130" s="11">
        <v>0.08</v>
      </c>
      <c r="AF1130" s="11">
        <v>0.16</v>
      </c>
      <c r="AG1130" s="11">
        <v>0.06</v>
      </c>
      <c r="AH1130" s="11">
        <v>0.06</v>
      </c>
      <c r="AI1130" s="11">
        <v>7.0000000000000007E-2</v>
      </c>
      <c r="AJ1130" s="11">
        <v>0.17</v>
      </c>
      <c r="AK1130" s="11">
        <v>0.16</v>
      </c>
      <c r="AL1130" s="11">
        <v>0.08</v>
      </c>
      <c r="AM1130" s="11">
        <v>0.12</v>
      </c>
      <c r="AN1130" s="11">
        <v>0.11</v>
      </c>
      <c r="AO1130" s="11">
        <v>0.19</v>
      </c>
      <c r="AP1130" s="11">
        <v>0.09</v>
      </c>
      <c r="AQ1130" s="11">
        <v>0.09</v>
      </c>
      <c r="AR1130" s="11">
        <v>0.11</v>
      </c>
      <c r="AS1130" s="11">
        <v>0.04</v>
      </c>
      <c r="AT1130" s="11">
        <v>0.12</v>
      </c>
      <c r="AU1130" s="11">
        <v>0.13</v>
      </c>
      <c r="AV1130" s="11">
        <v>0</v>
      </c>
      <c r="AW1130" s="11">
        <v>0.09</v>
      </c>
      <c r="AX1130" s="11">
        <v>0.12</v>
      </c>
      <c r="AY1130" s="11">
        <v>0.21</v>
      </c>
      <c r="AZ1130" s="11">
        <v>0.18</v>
      </c>
      <c r="BA1130" s="11">
        <v>0.13</v>
      </c>
      <c r="BB1130" s="11">
        <v>0</v>
      </c>
      <c r="BC1130" s="11">
        <v>0.08</v>
      </c>
      <c r="BD1130" s="11">
        <v>0.15</v>
      </c>
      <c r="BE1130" s="11">
        <v>0.13</v>
      </c>
      <c r="BF1130" s="11">
        <v>7.0000000000000007E-2</v>
      </c>
      <c r="BG1130" s="11">
        <v>0.12</v>
      </c>
      <c r="BH1130" s="11">
        <v>0.06</v>
      </c>
      <c r="BI1130" s="11">
        <v>0.04</v>
      </c>
      <c r="BJ1130" s="11">
        <v>0.28000000000000003</v>
      </c>
      <c r="BK1130" s="11">
        <v>0.13</v>
      </c>
      <c r="BL1130" s="11">
        <v>0</v>
      </c>
      <c r="BM1130" s="11">
        <v>0.04</v>
      </c>
      <c r="BN1130" s="11">
        <v>0</v>
      </c>
      <c r="BO1130" s="11">
        <v>0</v>
      </c>
      <c r="BP1130" s="11">
        <v>0.11</v>
      </c>
      <c r="BQ1130" s="11">
        <v>0.09</v>
      </c>
      <c r="BR1130" s="11">
        <v>0.14000000000000001</v>
      </c>
      <c r="BS1130" s="11">
        <v>0.21</v>
      </c>
      <c r="BT1130" s="11">
        <v>0.18</v>
      </c>
      <c r="BU1130" s="11">
        <v>0.06</v>
      </c>
      <c r="BV1130" s="11">
        <v>0.08</v>
      </c>
      <c r="BW1130" s="11">
        <v>0.09</v>
      </c>
      <c r="BX1130" s="11">
        <v>0.1</v>
      </c>
      <c r="BY1130" s="11">
        <v>0.09</v>
      </c>
      <c r="BZ1130" s="11">
        <v>0.18</v>
      </c>
      <c r="CA1130" s="11">
        <v>0.09</v>
      </c>
      <c r="CB1130" s="11">
        <v>0.09</v>
      </c>
      <c r="CC1130" s="11">
        <v>0.1</v>
      </c>
      <c r="CD1130" s="11">
        <v>0.09</v>
      </c>
      <c r="CE1130" s="11">
        <v>0.12</v>
      </c>
      <c r="CF1130" s="11">
        <v>0.09</v>
      </c>
      <c r="CG1130" s="11">
        <v>0.09</v>
      </c>
      <c r="CH1130" s="11">
        <v>0.09</v>
      </c>
      <c r="CI1130" s="11">
        <v>0.11</v>
      </c>
      <c r="CJ1130" s="11">
        <v>0.04</v>
      </c>
      <c r="CK1130" s="11">
        <v>0.12</v>
      </c>
      <c r="CL1130" s="11">
        <v>0.13</v>
      </c>
      <c r="CM1130" s="11">
        <v>0</v>
      </c>
      <c r="CN1130" s="11">
        <v>0.1</v>
      </c>
      <c r="CO1130" s="11">
        <v>7.0000000000000007E-2</v>
      </c>
      <c r="CP1130" s="11">
        <v>0.14000000000000001</v>
      </c>
      <c r="CQ1130" s="11">
        <v>0.1</v>
      </c>
    </row>
    <row r="1131" spans="1:95" x14ac:dyDescent="0.25">
      <c r="A1131" s="1" t="s">
        <v>372</v>
      </c>
      <c r="B1131">
        <v>398</v>
      </c>
      <c r="C1131">
        <v>37</v>
      </c>
      <c r="D1131">
        <v>64</v>
      </c>
      <c r="E1131">
        <v>31</v>
      </c>
      <c r="F1131">
        <v>7</v>
      </c>
      <c r="G1131">
        <v>2</v>
      </c>
      <c r="H1131">
        <v>87</v>
      </c>
      <c r="I1131">
        <v>33</v>
      </c>
      <c r="J1131">
        <v>4</v>
      </c>
      <c r="K1131">
        <v>6</v>
      </c>
      <c r="L1131">
        <v>67</v>
      </c>
      <c r="M1131">
        <v>59</v>
      </c>
      <c r="N1131">
        <v>189</v>
      </c>
      <c r="O1131">
        <v>209</v>
      </c>
      <c r="P1131">
        <v>140</v>
      </c>
      <c r="Q1131">
        <v>258</v>
      </c>
      <c r="R1131">
        <v>44</v>
      </c>
      <c r="S1131">
        <v>64</v>
      </c>
      <c r="T1131">
        <v>63</v>
      </c>
      <c r="U1131">
        <v>73</v>
      </c>
      <c r="V1131">
        <v>70</v>
      </c>
      <c r="W1131">
        <v>59</v>
      </c>
      <c r="X1131">
        <v>24</v>
      </c>
      <c r="Y1131">
        <v>127</v>
      </c>
      <c r="Z1131">
        <v>30</v>
      </c>
      <c r="AA1131">
        <v>43</v>
      </c>
      <c r="AB1131">
        <v>95</v>
      </c>
      <c r="AC1131">
        <v>17</v>
      </c>
      <c r="AD1131">
        <v>65</v>
      </c>
      <c r="AE1131">
        <v>47</v>
      </c>
      <c r="AF1131">
        <v>22</v>
      </c>
      <c r="AG1131">
        <v>32</v>
      </c>
      <c r="AH1131">
        <v>40</v>
      </c>
      <c r="AI1131">
        <v>37</v>
      </c>
      <c r="AJ1131">
        <v>44</v>
      </c>
      <c r="AK1131">
        <v>35</v>
      </c>
      <c r="AL1131">
        <v>41</v>
      </c>
      <c r="AM1131">
        <v>19</v>
      </c>
      <c r="AN1131">
        <v>341</v>
      </c>
      <c r="AO1131">
        <v>40</v>
      </c>
      <c r="AP1131">
        <v>33</v>
      </c>
      <c r="AQ1131">
        <v>130</v>
      </c>
      <c r="AR1131">
        <v>88</v>
      </c>
      <c r="AS1131">
        <v>19</v>
      </c>
      <c r="AT1131">
        <v>93</v>
      </c>
      <c r="AU1131">
        <v>31</v>
      </c>
      <c r="AV1131">
        <v>4</v>
      </c>
      <c r="AW1131">
        <v>223</v>
      </c>
      <c r="AX1131">
        <v>53</v>
      </c>
      <c r="AY1131">
        <v>29</v>
      </c>
      <c r="AZ1131">
        <v>18</v>
      </c>
      <c r="BA1131">
        <v>56</v>
      </c>
      <c r="BB1131">
        <v>18</v>
      </c>
      <c r="BC1131">
        <v>256</v>
      </c>
      <c r="BD1131">
        <v>123</v>
      </c>
      <c r="BE1131">
        <v>19</v>
      </c>
      <c r="BF1131">
        <v>131</v>
      </c>
      <c r="BG1131">
        <v>56</v>
      </c>
      <c r="BH1131">
        <v>29</v>
      </c>
      <c r="BI1131">
        <v>6</v>
      </c>
      <c r="BJ1131">
        <v>1</v>
      </c>
      <c r="BK1131">
        <v>10</v>
      </c>
      <c r="BL1131">
        <v>12</v>
      </c>
      <c r="BM1131">
        <v>4</v>
      </c>
      <c r="BN1131">
        <v>0</v>
      </c>
      <c r="BO1131">
        <v>1</v>
      </c>
      <c r="BP1131">
        <v>6</v>
      </c>
      <c r="BQ1131">
        <v>261</v>
      </c>
      <c r="BR1131">
        <v>75</v>
      </c>
      <c r="BS1131">
        <v>17</v>
      </c>
      <c r="BT1131">
        <v>13</v>
      </c>
      <c r="BU1131">
        <v>32</v>
      </c>
      <c r="BV1131">
        <v>139</v>
      </c>
      <c r="BW1131">
        <v>122</v>
      </c>
      <c r="BX1131">
        <v>140</v>
      </c>
      <c r="BY1131">
        <v>160</v>
      </c>
      <c r="BZ1131">
        <v>56</v>
      </c>
      <c r="CA1131">
        <v>43</v>
      </c>
      <c r="CB1131">
        <v>30</v>
      </c>
      <c r="CC1131">
        <v>368</v>
      </c>
      <c r="CD1131">
        <v>99</v>
      </c>
      <c r="CE1131">
        <v>144</v>
      </c>
      <c r="CF1131">
        <v>9</v>
      </c>
      <c r="CG1131">
        <v>33</v>
      </c>
      <c r="CH1131">
        <v>130</v>
      </c>
      <c r="CI1131">
        <v>88</v>
      </c>
      <c r="CJ1131">
        <v>19</v>
      </c>
      <c r="CK1131">
        <v>93</v>
      </c>
      <c r="CL1131">
        <v>31</v>
      </c>
      <c r="CM1131">
        <v>4</v>
      </c>
      <c r="CN1131">
        <v>207</v>
      </c>
      <c r="CO1131">
        <v>63</v>
      </c>
      <c r="CP1131">
        <v>76</v>
      </c>
      <c r="CQ1131">
        <v>52</v>
      </c>
    </row>
    <row r="1132" spans="1:95" x14ac:dyDescent="0.25">
      <c r="A1132" s="1"/>
      <c r="B1132" s="11">
        <v>0.33</v>
      </c>
      <c r="C1132" s="11">
        <v>0.2</v>
      </c>
      <c r="D1132" s="11">
        <v>0.15</v>
      </c>
      <c r="E1132" s="11">
        <v>0.35</v>
      </c>
      <c r="F1132" s="11">
        <v>0.25</v>
      </c>
      <c r="G1132" s="11">
        <v>0.53</v>
      </c>
      <c r="H1132" s="11">
        <v>0.54</v>
      </c>
      <c r="I1132" s="11">
        <v>0.45</v>
      </c>
      <c r="J1132" s="11">
        <v>0.57999999999999996</v>
      </c>
      <c r="K1132" s="11">
        <v>0.42</v>
      </c>
      <c r="L1132" s="11">
        <v>0.62</v>
      </c>
      <c r="M1132" s="11">
        <v>0.57999999999999996</v>
      </c>
      <c r="N1132" s="11">
        <v>0.33</v>
      </c>
      <c r="O1132" s="11">
        <v>0.34</v>
      </c>
      <c r="P1132" s="11">
        <v>0.28999999999999998</v>
      </c>
      <c r="Q1132" s="11">
        <v>0.36</v>
      </c>
      <c r="R1132" s="11">
        <v>0.25</v>
      </c>
      <c r="S1132" s="11">
        <v>0.33</v>
      </c>
      <c r="T1132" s="11">
        <v>0.28999999999999998</v>
      </c>
      <c r="U1132" s="11">
        <v>0.44</v>
      </c>
      <c r="V1132" s="11">
        <v>0.37</v>
      </c>
      <c r="W1132" s="11">
        <v>0.37</v>
      </c>
      <c r="X1132" s="11">
        <v>0.28000000000000003</v>
      </c>
      <c r="Y1132" s="11">
        <v>0.41</v>
      </c>
      <c r="Z1132" s="11">
        <v>0.43</v>
      </c>
      <c r="AA1132" s="11">
        <v>0.35</v>
      </c>
      <c r="AB1132" s="11">
        <v>0.3</v>
      </c>
      <c r="AC1132" s="11">
        <v>0.28000000000000003</v>
      </c>
      <c r="AD1132" s="11">
        <v>0.39</v>
      </c>
      <c r="AE1132" s="11">
        <v>0.41</v>
      </c>
      <c r="AF1132" s="11">
        <v>0.25</v>
      </c>
      <c r="AG1132" s="11">
        <v>0.23</v>
      </c>
      <c r="AH1132" s="11">
        <v>0.38</v>
      </c>
      <c r="AI1132" s="11">
        <v>0.35</v>
      </c>
      <c r="AJ1132" s="11">
        <v>0.28000000000000003</v>
      </c>
      <c r="AK1132" s="11">
        <v>0.32</v>
      </c>
      <c r="AL1132" s="11">
        <v>0.4</v>
      </c>
      <c r="AM1132" s="11">
        <v>0.37</v>
      </c>
      <c r="AN1132" s="11">
        <v>0.33</v>
      </c>
      <c r="AO1132" s="11">
        <v>0.28000000000000003</v>
      </c>
      <c r="AP1132" s="11">
        <v>0.48</v>
      </c>
      <c r="AQ1132" s="11">
        <v>0.33</v>
      </c>
      <c r="AR1132" s="11">
        <v>0.34</v>
      </c>
      <c r="AS1132" s="11">
        <v>0.33</v>
      </c>
      <c r="AT1132" s="11">
        <v>0.35</v>
      </c>
      <c r="AU1132" s="11">
        <v>0.22</v>
      </c>
      <c r="AV1132" s="11">
        <v>0.61</v>
      </c>
      <c r="AW1132" s="11">
        <v>0.3</v>
      </c>
      <c r="AX1132" s="11">
        <v>0.26</v>
      </c>
      <c r="AY1132" s="11">
        <v>0.41</v>
      </c>
      <c r="AZ1132" s="11">
        <v>0.47</v>
      </c>
      <c r="BA1132" s="11">
        <v>0.57999999999999996</v>
      </c>
      <c r="BB1132" s="11">
        <v>0.73</v>
      </c>
      <c r="BC1132" s="11">
        <v>0.31</v>
      </c>
      <c r="BD1132" s="11">
        <v>0.36</v>
      </c>
      <c r="BE1132" s="11">
        <v>0.47</v>
      </c>
      <c r="BF1132" s="11">
        <v>0.36</v>
      </c>
      <c r="BG1132" s="11">
        <v>0.21</v>
      </c>
      <c r="BH1132" s="11">
        <v>0.3</v>
      </c>
      <c r="BI1132" s="11">
        <v>0.19</v>
      </c>
      <c r="BJ1132" s="11">
        <v>0.27</v>
      </c>
      <c r="BK1132" s="11">
        <v>0.45</v>
      </c>
      <c r="BL1132" s="11">
        <v>0.74</v>
      </c>
      <c r="BM1132" s="11">
        <v>0.53</v>
      </c>
      <c r="BN1132" s="11">
        <v>0</v>
      </c>
      <c r="BO1132" s="11">
        <v>1</v>
      </c>
      <c r="BP1132" s="11">
        <v>0.63</v>
      </c>
      <c r="BQ1132" s="11">
        <v>0.34</v>
      </c>
      <c r="BR1132" s="11">
        <v>0.31</v>
      </c>
      <c r="BS1132" s="11">
        <v>0.35</v>
      </c>
      <c r="BT1132" s="11">
        <v>0.28000000000000003</v>
      </c>
      <c r="BU1132" s="11">
        <v>0.38</v>
      </c>
      <c r="BV1132" s="11">
        <v>0.35</v>
      </c>
      <c r="BW1132" s="11">
        <v>0.32</v>
      </c>
      <c r="BX1132" s="11">
        <v>0.34</v>
      </c>
      <c r="BY1132" s="11">
        <v>0.28999999999999998</v>
      </c>
      <c r="BZ1132" s="11">
        <v>0.42</v>
      </c>
      <c r="CA1132" s="11">
        <v>0.44</v>
      </c>
      <c r="CB1132" s="11">
        <v>0.38</v>
      </c>
      <c r="CC1132" s="11">
        <v>0.33</v>
      </c>
      <c r="CD1132" s="11">
        <v>0.33</v>
      </c>
      <c r="CE1132" s="11">
        <v>0.38</v>
      </c>
      <c r="CF1132" s="11">
        <v>0.2</v>
      </c>
      <c r="CG1132" s="11">
        <v>0.48</v>
      </c>
      <c r="CH1132" s="11">
        <v>0.33</v>
      </c>
      <c r="CI1132" s="11">
        <v>0.34</v>
      </c>
      <c r="CJ1132" s="11">
        <v>0.33</v>
      </c>
      <c r="CK1132" s="11">
        <v>0.35</v>
      </c>
      <c r="CL1132" s="11">
        <v>0.22</v>
      </c>
      <c r="CM1132" s="11">
        <v>0.61</v>
      </c>
      <c r="CN1132" s="11">
        <v>0.32</v>
      </c>
      <c r="CO1132" s="11">
        <v>0.39</v>
      </c>
      <c r="CP1132" s="11">
        <v>0.3</v>
      </c>
      <c r="CQ1132" s="11">
        <v>0.39</v>
      </c>
    </row>
    <row r="1133" spans="1:95" x14ac:dyDescent="0.25">
      <c r="A1133" s="1" t="s">
        <v>277</v>
      </c>
    </row>
    <row r="1134" spans="1:95" ht="15" x14ac:dyDescent="0.25">
      <c r="A1134" s="2" t="s">
        <v>0</v>
      </c>
    </row>
    <row r="1135" spans="1:95" x14ac:dyDescent="0.25">
      <c r="A1135" s="1" t="s">
        <v>116</v>
      </c>
    </row>
    <row r="1136" spans="1:95" x14ac:dyDescent="0.25">
      <c r="A1136" s="4" t="s">
        <v>117</v>
      </c>
    </row>
    <row r="1137" spans="1:95" x14ac:dyDescent="0.25">
      <c r="A1137" s="1" t="s">
        <v>3</v>
      </c>
    </row>
    <row r="1138" spans="1:95" ht="26.4" x14ac:dyDescent="0.25">
      <c r="A1138" s="1"/>
      <c r="B1138" s="5"/>
      <c r="C1138" s="6" t="s">
        <v>184</v>
      </c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6" t="s">
        <v>185</v>
      </c>
      <c r="O1138" s="7"/>
      <c r="P1138" s="6" t="s">
        <v>5</v>
      </c>
      <c r="Q1138" s="7"/>
      <c r="R1138" s="6" t="s">
        <v>5</v>
      </c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6" t="s">
        <v>7</v>
      </c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6" t="s">
        <v>186</v>
      </c>
      <c r="AQ1138" s="7"/>
      <c r="AR1138" s="7"/>
      <c r="AS1138" s="7"/>
      <c r="AT1138" s="7"/>
      <c r="AU1138" s="7"/>
      <c r="AV1138" s="7"/>
      <c r="AW1138" s="6" t="s">
        <v>187</v>
      </c>
      <c r="AX1138" s="7"/>
      <c r="AY1138" s="7"/>
      <c r="AZ1138" s="7"/>
      <c r="BA1138" s="7"/>
      <c r="BB1138" s="7"/>
      <c r="BC1138" s="6" t="s">
        <v>188</v>
      </c>
      <c r="BD1138" s="7"/>
      <c r="BE1138" s="7"/>
      <c r="BF1138" s="6" t="s">
        <v>189</v>
      </c>
      <c r="BG1138" s="7"/>
      <c r="BH1138" s="7"/>
      <c r="BI1138" s="7"/>
      <c r="BJ1138" s="7"/>
      <c r="BK1138" s="7"/>
      <c r="BL1138" s="7"/>
      <c r="BM1138" s="7"/>
      <c r="BN1138" s="7"/>
      <c r="BO1138" s="7"/>
      <c r="BP1138" s="7"/>
      <c r="BQ1138" s="6" t="s">
        <v>190</v>
      </c>
      <c r="BR1138" s="7"/>
      <c r="BS1138" s="7"/>
      <c r="BT1138" s="7"/>
      <c r="BU1138" s="7"/>
      <c r="BV1138" s="6" t="s">
        <v>191</v>
      </c>
      <c r="BW1138" s="7"/>
      <c r="BX1138" s="6" t="s">
        <v>192</v>
      </c>
      <c r="BY1138" s="7"/>
      <c r="BZ1138" s="7"/>
      <c r="CA1138" s="7"/>
      <c r="CB1138" s="6" t="s">
        <v>193</v>
      </c>
      <c r="CC1138" s="7"/>
      <c r="CD1138" s="6" t="s">
        <v>194</v>
      </c>
      <c r="CE1138" s="7"/>
      <c r="CF1138" s="7"/>
      <c r="CG1138" s="6" t="s">
        <v>195</v>
      </c>
      <c r="CH1138" s="7"/>
      <c r="CI1138" s="7"/>
      <c r="CJ1138" s="7"/>
      <c r="CK1138" s="7"/>
      <c r="CL1138" s="7"/>
      <c r="CM1138" s="7"/>
      <c r="CN1138" s="6" t="s">
        <v>196</v>
      </c>
      <c r="CO1138" s="7"/>
      <c r="CP1138" s="7"/>
      <c r="CQ1138" s="8"/>
    </row>
    <row r="1139" spans="1:95" x14ac:dyDescent="0.25">
      <c r="A1139" s="1"/>
      <c r="B1139" s="9" t="s">
        <v>197</v>
      </c>
      <c r="C1139" s="10" t="s">
        <v>198</v>
      </c>
      <c r="D1139" s="10" t="s">
        <v>199</v>
      </c>
      <c r="E1139" s="10" t="s">
        <v>200</v>
      </c>
      <c r="F1139" s="10" t="s">
        <v>201</v>
      </c>
      <c r="G1139" s="10" t="s">
        <v>202</v>
      </c>
      <c r="H1139" s="10" t="s">
        <v>203</v>
      </c>
      <c r="I1139" s="10" t="s">
        <v>204</v>
      </c>
      <c r="J1139" s="10" t="s">
        <v>205</v>
      </c>
      <c r="K1139" s="10" t="s">
        <v>206</v>
      </c>
      <c r="L1139" s="10" t="s">
        <v>207</v>
      </c>
      <c r="M1139" s="10" t="s">
        <v>208</v>
      </c>
      <c r="N1139" s="10" t="s">
        <v>209</v>
      </c>
      <c r="O1139" s="10" t="s">
        <v>210</v>
      </c>
      <c r="P1139" s="10" t="s">
        <v>211</v>
      </c>
      <c r="Q1139" s="10" t="s">
        <v>212</v>
      </c>
      <c r="R1139" s="10" t="s">
        <v>213</v>
      </c>
      <c r="S1139" s="10" t="s">
        <v>214</v>
      </c>
      <c r="T1139" s="10" t="s">
        <v>215</v>
      </c>
      <c r="U1139" s="10" t="s">
        <v>216</v>
      </c>
      <c r="V1139" s="10" t="s">
        <v>217</v>
      </c>
      <c r="W1139" s="10" t="s">
        <v>218</v>
      </c>
      <c r="X1139" s="10" t="s">
        <v>219</v>
      </c>
      <c r="Y1139" s="10" t="s">
        <v>220</v>
      </c>
      <c r="Z1139" s="10" t="s">
        <v>221</v>
      </c>
      <c r="AA1139" s="10" t="s">
        <v>222</v>
      </c>
      <c r="AB1139" s="10" t="s">
        <v>223</v>
      </c>
      <c r="AC1139" s="10" t="s">
        <v>224</v>
      </c>
      <c r="AD1139" s="10" t="s">
        <v>225</v>
      </c>
      <c r="AE1139" s="10" t="s">
        <v>226</v>
      </c>
      <c r="AF1139" s="10" t="s">
        <v>227</v>
      </c>
      <c r="AG1139" s="10" t="s">
        <v>228</v>
      </c>
      <c r="AH1139" s="10" t="s">
        <v>229</v>
      </c>
      <c r="AI1139" s="10" t="s">
        <v>230</v>
      </c>
      <c r="AJ1139" s="10" t="s">
        <v>231</v>
      </c>
      <c r="AK1139" s="10" t="s">
        <v>232</v>
      </c>
      <c r="AL1139" s="10" t="s">
        <v>233</v>
      </c>
      <c r="AM1139" s="10" t="s">
        <v>234</v>
      </c>
      <c r="AN1139" s="10" t="s">
        <v>235</v>
      </c>
      <c r="AO1139" s="10" t="s">
        <v>236</v>
      </c>
      <c r="AP1139" s="10" t="s">
        <v>237</v>
      </c>
      <c r="AQ1139" s="10" t="s">
        <v>238</v>
      </c>
      <c r="AR1139" s="10" t="s">
        <v>239</v>
      </c>
      <c r="AS1139" s="10" t="s">
        <v>240</v>
      </c>
      <c r="AT1139" s="10" t="s">
        <v>241</v>
      </c>
      <c r="AU1139" s="10" t="s">
        <v>242</v>
      </c>
      <c r="AV1139" s="10" t="s">
        <v>205</v>
      </c>
      <c r="AW1139" s="10" t="s">
        <v>243</v>
      </c>
      <c r="AX1139" s="10" t="s">
        <v>244</v>
      </c>
      <c r="AY1139" s="10" t="s">
        <v>245</v>
      </c>
      <c r="AZ1139" s="10" t="s">
        <v>246</v>
      </c>
      <c r="BA1139" s="10" t="s">
        <v>247</v>
      </c>
      <c r="BB1139" s="10" t="s">
        <v>248</v>
      </c>
      <c r="BC1139" s="10" t="s">
        <v>249</v>
      </c>
      <c r="BD1139" s="10" t="s">
        <v>250</v>
      </c>
      <c r="BE1139" s="10" t="s">
        <v>251</v>
      </c>
      <c r="BF1139" s="10" t="s">
        <v>198</v>
      </c>
      <c r="BG1139" s="10" t="s">
        <v>199</v>
      </c>
      <c r="BH1139" s="10" t="s">
        <v>252</v>
      </c>
      <c r="BI1139" s="10" t="s">
        <v>201</v>
      </c>
      <c r="BJ1139" s="10" t="s">
        <v>202</v>
      </c>
      <c r="BK1139" s="10" t="s">
        <v>204</v>
      </c>
      <c r="BL1139" s="10" t="s">
        <v>253</v>
      </c>
      <c r="BM1139" s="10" t="s">
        <v>254</v>
      </c>
      <c r="BN1139" s="10" t="s">
        <v>205</v>
      </c>
      <c r="BO1139" s="10" t="s">
        <v>206</v>
      </c>
      <c r="BP1139" s="10" t="s">
        <v>255</v>
      </c>
      <c r="BQ1139" s="10" t="s">
        <v>249</v>
      </c>
      <c r="BR1139" s="10" t="s">
        <v>250</v>
      </c>
      <c r="BS1139" s="10" t="s">
        <v>251</v>
      </c>
      <c r="BT1139" s="10" t="s">
        <v>256</v>
      </c>
      <c r="BU1139" s="10" t="s">
        <v>257</v>
      </c>
      <c r="BV1139" s="10" t="s">
        <v>258</v>
      </c>
      <c r="BW1139" s="10" t="s">
        <v>259</v>
      </c>
      <c r="BX1139" s="10" t="s">
        <v>260</v>
      </c>
      <c r="BY1139" s="10" t="s">
        <v>261</v>
      </c>
      <c r="BZ1139" s="10" t="s">
        <v>262</v>
      </c>
      <c r="CA1139" s="10" t="s">
        <v>248</v>
      </c>
      <c r="CB1139" s="10" t="s">
        <v>249</v>
      </c>
      <c r="CC1139" s="10" t="s">
        <v>250</v>
      </c>
      <c r="CD1139" s="10" t="s">
        <v>263</v>
      </c>
      <c r="CE1139" s="10" t="s">
        <v>264</v>
      </c>
      <c r="CF1139" s="10" t="s">
        <v>265</v>
      </c>
      <c r="CG1139" s="10" t="s">
        <v>237</v>
      </c>
      <c r="CH1139" s="10" t="s">
        <v>266</v>
      </c>
      <c r="CI1139" s="10" t="s">
        <v>267</v>
      </c>
      <c r="CJ1139" s="10" t="s">
        <v>240</v>
      </c>
      <c r="CK1139" s="10" t="s">
        <v>268</v>
      </c>
      <c r="CL1139" s="10" t="s">
        <v>269</v>
      </c>
      <c r="CM1139" s="10" t="s">
        <v>205</v>
      </c>
      <c r="CN1139" s="10" t="s">
        <v>270</v>
      </c>
      <c r="CO1139" s="10" t="s">
        <v>271</v>
      </c>
      <c r="CP1139" s="10" t="s">
        <v>272</v>
      </c>
      <c r="CQ1139" s="10" t="s">
        <v>205</v>
      </c>
    </row>
    <row r="1140" spans="1:95" x14ac:dyDescent="0.25">
      <c r="A1140" s="1" t="s">
        <v>273</v>
      </c>
      <c r="B1140">
        <v>1210</v>
      </c>
      <c r="C1140">
        <v>179</v>
      </c>
      <c r="D1140">
        <v>475</v>
      </c>
      <c r="E1140">
        <v>89</v>
      </c>
      <c r="F1140">
        <v>25</v>
      </c>
      <c r="G1140">
        <v>6</v>
      </c>
      <c r="H1140">
        <v>153</v>
      </c>
      <c r="I1140">
        <v>81</v>
      </c>
      <c r="J1140">
        <v>9</v>
      </c>
      <c r="K1140">
        <v>11</v>
      </c>
      <c r="L1140">
        <v>92</v>
      </c>
      <c r="M1140">
        <v>85</v>
      </c>
      <c r="N1140">
        <v>465</v>
      </c>
      <c r="O1140">
        <v>742</v>
      </c>
      <c r="P1140">
        <v>491</v>
      </c>
      <c r="Q1140">
        <v>719</v>
      </c>
      <c r="R1140">
        <v>152</v>
      </c>
      <c r="S1140">
        <v>221</v>
      </c>
      <c r="T1140">
        <v>218</v>
      </c>
      <c r="U1140">
        <v>185</v>
      </c>
      <c r="V1140">
        <v>213</v>
      </c>
      <c r="W1140">
        <v>149</v>
      </c>
      <c r="X1140">
        <v>72</v>
      </c>
      <c r="Y1140">
        <v>336</v>
      </c>
      <c r="Z1140">
        <v>72</v>
      </c>
      <c r="AA1140">
        <v>123</v>
      </c>
      <c r="AB1140">
        <v>322</v>
      </c>
      <c r="AC1140">
        <v>59</v>
      </c>
      <c r="AD1140">
        <v>159</v>
      </c>
      <c r="AE1140">
        <v>99</v>
      </c>
      <c r="AF1140">
        <v>106</v>
      </c>
      <c r="AG1140">
        <v>137</v>
      </c>
      <c r="AH1140">
        <v>80</v>
      </c>
      <c r="AI1140">
        <v>93</v>
      </c>
      <c r="AJ1140">
        <v>171</v>
      </c>
      <c r="AK1140">
        <v>125</v>
      </c>
      <c r="AL1140">
        <v>109</v>
      </c>
      <c r="AM1140">
        <v>72</v>
      </c>
      <c r="AN1140">
        <v>1071</v>
      </c>
      <c r="AO1140">
        <v>157</v>
      </c>
      <c r="AP1140">
        <v>57</v>
      </c>
      <c r="AQ1140">
        <v>360</v>
      </c>
      <c r="AR1140">
        <v>263</v>
      </c>
      <c r="AS1140">
        <v>54</v>
      </c>
      <c r="AT1140">
        <v>306</v>
      </c>
      <c r="AU1140">
        <v>161</v>
      </c>
      <c r="AV1140">
        <v>9</v>
      </c>
      <c r="AW1140">
        <v>817</v>
      </c>
      <c r="AX1140">
        <v>191</v>
      </c>
      <c r="AY1140">
        <v>66</v>
      </c>
      <c r="AZ1140">
        <v>29</v>
      </c>
      <c r="BA1140">
        <v>85</v>
      </c>
      <c r="BB1140">
        <v>22</v>
      </c>
      <c r="BC1140">
        <v>841</v>
      </c>
      <c r="BD1140">
        <v>325</v>
      </c>
      <c r="BE1140">
        <v>44</v>
      </c>
      <c r="BF1140">
        <v>321</v>
      </c>
      <c r="BG1140">
        <v>345</v>
      </c>
      <c r="BH1140">
        <v>66</v>
      </c>
      <c r="BI1140">
        <v>31</v>
      </c>
      <c r="BJ1140">
        <v>10</v>
      </c>
      <c r="BK1140">
        <v>29</v>
      </c>
      <c r="BL1140">
        <v>16</v>
      </c>
      <c r="BM1140">
        <v>12</v>
      </c>
      <c r="BN1140">
        <v>1</v>
      </c>
      <c r="BO1140">
        <v>2</v>
      </c>
      <c r="BP1140">
        <v>8</v>
      </c>
      <c r="BQ1140">
        <v>802</v>
      </c>
      <c r="BR1140">
        <v>231</v>
      </c>
      <c r="BS1140">
        <v>54</v>
      </c>
      <c r="BT1140">
        <v>50</v>
      </c>
      <c r="BU1140">
        <v>73</v>
      </c>
      <c r="BV1140">
        <v>388</v>
      </c>
      <c r="BW1140">
        <v>414</v>
      </c>
      <c r="BX1140">
        <v>393</v>
      </c>
      <c r="BY1140">
        <v>603</v>
      </c>
      <c r="BZ1140">
        <v>117</v>
      </c>
      <c r="CA1140">
        <v>97</v>
      </c>
      <c r="CB1140">
        <v>80</v>
      </c>
      <c r="CC1140">
        <v>1130</v>
      </c>
      <c r="CD1140">
        <v>337</v>
      </c>
      <c r="CE1140">
        <v>387</v>
      </c>
      <c r="CF1140">
        <v>32</v>
      </c>
      <c r="CG1140">
        <v>57</v>
      </c>
      <c r="CH1140">
        <v>360</v>
      </c>
      <c r="CI1140">
        <v>263</v>
      </c>
      <c r="CJ1140">
        <v>54</v>
      </c>
      <c r="CK1140">
        <v>306</v>
      </c>
      <c r="CL1140">
        <v>161</v>
      </c>
      <c r="CM1140">
        <v>9</v>
      </c>
      <c r="CN1140">
        <v>641</v>
      </c>
      <c r="CO1140">
        <v>160</v>
      </c>
      <c r="CP1140">
        <v>281</v>
      </c>
      <c r="CQ1140">
        <v>128</v>
      </c>
    </row>
    <row r="1141" spans="1:95" x14ac:dyDescent="0.25">
      <c r="A1141" s="1" t="s">
        <v>274</v>
      </c>
      <c r="B1141">
        <v>1193</v>
      </c>
      <c r="C1141">
        <v>185</v>
      </c>
      <c r="D1141">
        <v>415</v>
      </c>
      <c r="E1141">
        <v>89</v>
      </c>
      <c r="F1141">
        <v>29</v>
      </c>
      <c r="G1141">
        <v>4</v>
      </c>
      <c r="H1141">
        <v>161</v>
      </c>
      <c r="I1141">
        <v>75</v>
      </c>
      <c r="J1141">
        <v>7</v>
      </c>
      <c r="K1141">
        <v>14</v>
      </c>
      <c r="L1141">
        <v>108</v>
      </c>
      <c r="M1141">
        <v>101</v>
      </c>
      <c r="N1141">
        <v>580</v>
      </c>
      <c r="O1141">
        <v>613</v>
      </c>
      <c r="P1141">
        <v>487</v>
      </c>
      <c r="Q1141">
        <v>706</v>
      </c>
      <c r="R1141">
        <v>174</v>
      </c>
      <c r="S1141">
        <v>196</v>
      </c>
      <c r="T1141">
        <v>221</v>
      </c>
      <c r="U1141">
        <v>167</v>
      </c>
      <c r="V1141">
        <v>193</v>
      </c>
      <c r="W1141">
        <v>158</v>
      </c>
      <c r="X1141">
        <v>84</v>
      </c>
      <c r="Y1141">
        <v>312</v>
      </c>
      <c r="Z1141">
        <v>71</v>
      </c>
      <c r="AA1141">
        <v>124</v>
      </c>
      <c r="AB1141">
        <v>310</v>
      </c>
      <c r="AC1141">
        <v>60</v>
      </c>
      <c r="AD1141">
        <v>167</v>
      </c>
      <c r="AE1141">
        <v>113</v>
      </c>
      <c r="AF1141">
        <v>88</v>
      </c>
      <c r="AG1141">
        <v>137</v>
      </c>
      <c r="AH1141">
        <v>105</v>
      </c>
      <c r="AI1141">
        <v>104</v>
      </c>
      <c r="AJ1141">
        <v>157</v>
      </c>
      <c r="AK1141">
        <v>108</v>
      </c>
      <c r="AL1141">
        <v>103</v>
      </c>
      <c r="AM1141">
        <v>51</v>
      </c>
      <c r="AN1141">
        <v>1028</v>
      </c>
      <c r="AO1141">
        <v>143</v>
      </c>
      <c r="AP1141">
        <v>69</v>
      </c>
      <c r="AQ1141">
        <v>395</v>
      </c>
      <c r="AR1141">
        <v>259</v>
      </c>
      <c r="AS1141">
        <v>57</v>
      </c>
      <c r="AT1141">
        <v>269</v>
      </c>
      <c r="AU1141">
        <v>137</v>
      </c>
      <c r="AV1141">
        <v>7</v>
      </c>
      <c r="AW1141">
        <v>755</v>
      </c>
      <c r="AX1141">
        <v>205</v>
      </c>
      <c r="AY1141">
        <v>71</v>
      </c>
      <c r="AZ1141">
        <v>39</v>
      </c>
      <c r="BA1141">
        <v>98</v>
      </c>
      <c r="BB1141">
        <v>25</v>
      </c>
      <c r="BC1141">
        <v>814</v>
      </c>
      <c r="BD1141">
        <v>339</v>
      </c>
      <c r="BE1141">
        <v>40</v>
      </c>
      <c r="BF1141">
        <v>360</v>
      </c>
      <c r="BG1141">
        <v>265</v>
      </c>
      <c r="BH1141">
        <v>95</v>
      </c>
      <c r="BI1141">
        <v>32</v>
      </c>
      <c r="BJ1141">
        <v>4</v>
      </c>
      <c r="BK1141">
        <v>22</v>
      </c>
      <c r="BL1141">
        <v>17</v>
      </c>
      <c r="BM1141">
        <v>8</v>
      </c>
      <c r="BN1141">
        <v>1</v>
      </c>
      <c r="BO1141">
        <v>1</v>
      </c>
      <c r="BP1141">
        <v>9</v>
      </c>
      <c r="BQ1141">
        <v>775</v>
      </c>
      <c r="BR1141">
        <v>239</v>
      </c>
      <c r="BS1141">
        <v>49</v>
      </c>
      <c r="BT1141">
        <v>46</v>
      </c>
      <c r="BU1141">
        <v>84</v>
      </c>
      <c r="BV1141">
        <v>397</v>
      </c>
      <c r="BW1141">
        <v>378</v>
      </c>
      <c r="BX1141">
        <v>407</v>
      </c>
      <c r="BY1141">
        <v>555</v>
      </c>
      <c r="BZ1141">
        <v>134</v>
      </c>
      <c r="CA1141">
        <v>97</v>
      </c>
      <c r="CB1141">
        <v>79</v>
      </c>
      <c r="CC1141">
        <v>1114</v>
      </c>
      <c r="CD1141">
        <v>303</v>
      </c>
      <c r="CE1141">
        <v>378</v>
      </c>
      <c r="CF1141">
        <v>45</v>
      </c>
      <c r="CG1141">
        <v>69</v>
      </c>
      <c r="CH1141">
        <v>395</v>
      </c>
      <c r="CI1141">
        <v>259</v>
      </c>
      <c r="CJ1141">
        <v>57</v>
      </c>
      <c r="CK1141">
        <v>269</v>
      </c>
      <c r="CL1141">
        <v>137</v>
      </c>
      <c r="CM1141">
        <v>7</v>
      </c>
      <c r="CN1141">
        <v>643</v>
      </c>
      <c r="CO1141">
        <v>162</v>
      </c>
      <c r="CP1141">
        <v>256</v>
      </c>
      <c r="CQ1141">
        <v>131</v>
      </c>
    </row>
    <row r="1142" spans="1:95" x14ac:dyDescent="0.25">
      <c r="A1142" s="1" t="s">
        <v>369</v>
      </c>
      <c r="B1142">
        <v>522</v>
      </c>
      <c r="C1142">
        <v>25</v>
      </c>
      <c r="D1142">
        <v>310</v>
      </c>
      <c r="E1142">
        <v>52</v>
      </c>
      <c r="F1142">
        <v>20</v>
      </c>
      <c r="G1142" t="s">
        <v>275</v>
      </c>
      <c r="H1142">
        <v>35</v>
      </c>
      <c r="I1142">
        <v>26</v>
      </c>
      <c r="J1142">
        <v>3</v>
      </c>
      <c r="K1142">
        <v>6</v>
      </c>
      <c r="L1142">
        <v>26</v>
      </c>
      <c r="M1142">
        <v>19</v>
      </c>
      <c r="N1142">
        <v>258</v>
      </c>
      <c r="O1142">
        <v>264</v>
      </c>
      <c r="P1142">
        <v>230</v>
      </c>
      <c r="Q1142">
        <v>291</v>
      </c>
      <c r="R1142">
        <v>84</v>
      </c>
      <c r="S1142">
        <v>92</v>
      </c>
      <c r="T1142">
        <v>102</v>
      </c>
      <c r="U1142">
        <v>68</v>
      </c>
      <c r="V1142">
        <v>80</v>
      </c>
      <c r="W1142">
        <v>59</v>
      </c>
      <c r="X1142">
        <v>37</v>
      </c>
      <c r="Y1142">
        <v>130</v>
      </c>
      <c r="Z1142">
        <v>31</v>
      </c>
      <c r="AA1142">
        <v>56</v>
      </c>
      <c r="AB1142">
        <v>148</v>
      </c>
      <c r="AC1142">
        <v>28</v>
      </c>
      <c r="AD1142">
        <v>66</v>
      </c>
      <c r="AE1142">
        <v>49</v>
      </c>
      <c r="AF1142">
        <v>40</v>
      </c>
      <c r="AG1142">
        <v>65</v>
      </c>
      <c r="AH1142">
        <v>53</v>
      </c>
      <c r="AI1142">
        <v>37</v>
      </c>
      <c r="AJ1142">
        <v>69</v>
      </c>
      <c r="AK1142">
        <v>45</v>
      </c>
      <c r="AL1142">
        <v>48</v>
      </c>
      <c r="AM1142">
        <v>22</v>
      </c>
      <c r="AN1142">
        <v>441</v>
      </c>
      <c r="AO1142">
        <v>61</v>
      </c>
      <c r="AP1142">
        <v>25</v>
      </c>
      <c r="AQ1142">
        <v>165</v>
      </c>
      <c r="AR1142">
        <v>127</v>
      </c>
      <c r="AS1142">
        <v>25</v>
      </c>
      <c r="AT1142">
        <v>115</v>
      </c>
      <c r="AU1142">
        <v>63</v>
      </c>
      <c r="AV1142">
        <v>1</v>
      </c>
      <c r="AW1142">
        <v>367</v>
      </c>
      <c r="AX1142">
        <v>98</v>
      </c>
      <c r="AY1142">
        <v>23</v>
      </c>
      <c r="AZ1142">
        <v>10</v>
      </c>
      <c r="BA1142">
        <v>22</v>
      </c>
      <c r="BB1142">
        <v>3</v>
      </c>
      <c r="BC1142">
        <v>365</v>
      </c>
      <c r="BD1142">
        <v>144</v>
      </c>
      <c r="BE1142">
        <v>13</v>
      </c>
      <c r="BF1142">
        <v>84</v>
      </c>
      <c r="BG1142">
        <v>181</v>
      </c>
      <c r="BH1142">
        <v>60</v>
      </c>
      <c r="BI1142">
        <v>22</v>
      </c>
      <c r="BJ1142">
        <v>2</v>
      </c>
      <c r="BK1142">
        <v>10</v>
      </c>
      <c r="BL1142">
        <v>3</v>
      </c>
      <c r="BM1142">
        <v>2</v>
      </c>
      <c r="BN1142">
        <v>0</v>
      </c>
      <c r="BO1142">
        <v>0</v>
      </c>
      <c r="BP1142">
        <v>0</v>
      </c>
      <c r="BQ1142">
        <v>336</v>
      </c>
      <c r="BR1142">
        <v>97</v>
      </c>
      <c r="BS1142">
        <v>21</v>
      </c>
      <c r="BT1142">
        <v>24</v>
      </c>
      <c r="BU1142">
        <v>43</v>
      </c>
      <c r="BV1142">
        <v>136</v>
      </c>
      <c r="BW1142">
        <v>200</v>
      </c>
      <c r="BX1142">
        <v>119</v>
      </c>
      <c r="BY1142">
        <v>314</v>
      </c>
      <c r="BZ1142">
        <v>44</v>
      </c>
      <c r="CA1142">
        <v>45</v>
      </c>
      <c r="CB1142">
        <v>36</v>
      </c>
      <c r="CC1142">
        <v>486</v>
      </c>
      <c r="CD1142">
        <v>136</v>
      </c>
      <c r="CE1142">
        <v>141</v>
      </c>
      <c r="CF1142">
        <v>29</v>
      </c>
      <c r="CG1142">
        <v>25</v>
      </c>
      <c r="CH1142">
        <v>165</v>
      </c>
      <c r="CI1142">
        <v>127</v>
      </c>
      <c r="CJ1142">
        <v>25</v>
      </c>
      <c r="CK1142">
        <v>115</v>
      </c>
      <c r="CL1142">
        <v>63</v>
      </c>
      <c r="CM1142">
        <v>1</v>
      </c>
      <c r="CN1142">
        <v>261</v>
      </c>
      <c r="CO1142">
        <v>78</v>
      </c>
      <c r="CP1142">
        <v>117</v>
      </c>
      <c r="CQ1142">
        <v>66</v>
      </c>
    </row>
    <row r="1143" spans="1:95" x14ac:dyDescent="0.25">
      <c r="A1143" s="1"/>
      <c r="B1143" s="11">
        <v>0.44</v>
      </c>
      <c r="C1143" s="11">
        <v>0.13</v>
      </c>
      <c r="D1143" s="11">
        <v>0.75</v>
      </c>
      <c r="E1143" s="11">
        <v>0.59</v>
      </c>
      <c r="F1143" s="11">
        <v>0.69</v>
      </c>
      <c r="G1143" s="11">
        <v>7.0000000000000007E-2</v>
      </c>
      <c r="H1143" s="11">
        <v>0.22</v>
      </c>
      <c r="I1143" s="11">
        <v>0.34</v>
      </c>
      <c r="J1143" s="11">
        <v>0.42</v>
      </c>
      <c r="K1143" s="11">
        <v>0.44</v>
      </c>
      <c r="L1143" s="11">
        <v>0.24</v>
      </c>
      <c r="M1143" s="11">
        <v>0.18</v>
      </c>
      <c r="N1143" s="11">
        <v>0.44</v>
      </c>
      <c r="O1143" s="11">
        <v>0.43</v>
      </c>
      <c r="P1143" s="11">
        <v>0.47</v>
      </c>
      <c r="Q1143" s="11">
        <v>0.41</v>
      </c>
      <c r="R1143" s="11">
        <v>0.48</v>
      </c>
      <c r="S1143" s="11">
        <v>0.47</v>
      </c>
      <c r="T1143" s="11">
        <v>0.46</v>
      </c>
      <c r="U1143" s="11">
        <v>0.41</v>
      </c>
      <c r="V1143" s="11">
        <v>0.42</v>
      </c>
      <c r="W1143" s="11">
        <v>0.37</v>
      </c>
      <c r="X1143" s="11">
        <v>0.44</v>
      </c>
      <c r="Y1143" s="11">
        <v>0.42</v>
      </c>
      <c r="Z1143" s="11">
        <v>0.43</v>
      </c>
      <c r="AA1143" s="11">
        <v>0.45</v>
      </c>
      <c r="AB1143" s="11">
        <v>0.48</v>
      </c>
      <c r="AC1143" s="11">
        <v>0.47</v>
      </c>
      <c r="AD1143" s="11">
        <v>0.4</v>
      </c>
      <c r="AE1143" s="11">
        <v>0.43</v>
      </c>
      <c r="AF1143" s="11">
        <v>0.45</v>
      </c>
      <c r="AG1143" s="11">
        <v>0.48</v>
      </c>
      <c r="AH1143" s="11">
        <v>0.5</v>
      </c>
      <c r="AI1143" s="11">
        <v>0.35</v>
      </c>
      <c r="AJ1143" s="11">
        <v>0.44</v>
      </c>
      <c r="AK1143" s="11">
        <v>0.42</v>
      </c>
      <c r="AL1143" s="11">
        <v>0.47</v>
      </c>
      <c r="AM1143" s="11">
        <v>0.43</v>
      </c>
      <c r="AN1143" s="11">
        <v>0.43</v>
      </c>
      <c r="AO1143" s="11">
        <v>0.42</v>
      </c>
      <c r="AP1143" s="11">
        <v>0.36</v>
      </c>
      <c r="AQ1143" s="11">
        <v>0.42</v>
      </c>
      <c r="AR1143" s="11">
        <v>0.49</v>
      </c>
      <c r="AS1143" s="11">
        <v>0.44</v>
      </c>
      <c r="AT1143" s="11">
        <v>0.43</v>
      </c>
      <c r="AU1143" s="11">
        <v>0.46</v>
      </c>
      <c r="AV1143" s="11">
        <v>0.14000000000000001</v>
      </c>
      <c r="AW1143" s="11">
        <v>0.49</v>
      </c>
      <c r="AX1143" s="11">
        <v>0.48</v>
      </c>
      <c r="AY1143" s="11">
        <v>0.32</v>
      </c>
      <c r="AZ1143" s="11">
        <v>0.24</v>
      </c>
      <c r="BA1143" s="11">
        <v>0.22</v>
      </c>
      <c r="BB1143" s="11">
        <v>0.11</v>
      </c>
      <c r="BC1143" s="11">
        <v>0.45</v>
      </c>
      <c r="BD1143" s="11">
        <v>0.42</v>
      </c>
      <c r="BE1143" s="11">
        <v>0.33</v>
      </c>
      <c r="BF1143" s="11">
        <v>0.23</v>
      </c>
      <c r="BG1143" s="11">
        <v>0.68</v>
      </c>
      <c r="BH1143" s="11">
        <v>0.63</v>
      </c>
      <c r="BI1143" s="11">
        <v>0.69</v>
      </c>
      <c r="BJ1143" s="11">
        <v>0.45</v>
      </c>
      <c r="BK1143" s="11">
        <v>0.45</v>
      </c>
      <c r="BL1143" s="11">
        <v>0.21</v>
      </c>
      <c r="BM1143" s="11">
        <v>0.26</v>
      </c>
      <c r="BN1143" s="11">
        <v>0</v>
      </c>
      <c r="BO1143" s="11">
        <v>0</v>
      </c>
      <c r="BP1143" s="11">
        <v>0</v>
      </c>
      <c r="BQ1143" s="11">
        <v>0.43</v>
      </c>
      <c r="BR1143" s="11">
        <v>0.41</v>
      </c>
      <c r="BS1143" s="11">
        <v>0.43</v>
      </c>
      <c r="BT1143" s="11">
        <v>0.52</v>
      </c>
      <c r="BU1143" s="11">
        <v>0.52</v>
      </c>
      <c r="BV1143" s="11">
        <v>0.34</v>
      </c>
      <c r="BW1143" s="11">
        <v>0.53</v>
      </c>
      <c r="BX1143" s="11">
        <v>0.28999999999999998</v>
      </c>
      <c r="BY1143" s="11">
        <v>0.56999999999999995</v>
      </c>
      <c r="BZ1143" s="11">
        <v>0.33</v>
      </c>
      <c r="CA1143" s="11">
        <v>0.46</v>
      </c>
      <c r="CB1143" s="11">
        <v>0.45</v>
      </c>
      <c r="CC1143" s="11">
        <v>0.44</v>
      </c>
      <c r="CD1143" s="11">
        <v>0.45</v>
      </c>
      <c r="CE1143" s="11">
        <v>0.37</v>
      </c>
      <c r="CF1143" s="11">
        <v>0.64</v>
      </c>
      <c r="CG1143" s="11">
        <v>0.36</v>
      </c>
      <c r="CH1143" s="11">
        <v>0.42</v>
      </c>
      <c r="CI1143" s="11">
        <v>0.49</v>
      </c>
      <c r="CJ1143" s="11">
        <v>0.44</v>
      </c>
      <c r="CK1143" s="11">
        <v>0.43</v>
      </c>
      <c r="CL1143" s="11">
        <v>0.46</v>
      </c>
      <c r="CM1143" s="11">
        <v>0.14000000000000001</v>
      </c>
      <c r="CN1143" s="11">
        <v>0.41</v>
      </c>
      <c r="CO1143" s="11">
        <v>0.48</v>
      </c>
      <c r="CP1143" s="11">
        <v>0.46</v>
      </c>
      <c r="CQ1143" s="11">
        <v>0.5</v>
      </c>
    </row>
    <row r="1144" spans="1:95" x14ac:dyDescent="0.25">
      <c r="A1144" s="1" t="s">
        <v>370</v>
      </c>
      <c r="B1144">
        <v>170</v>
      </c>
      <c r="C1144">
        <v>94</v>
      </c>
      <c r="D1144">
        <v>22</v>
      </c>
      <c r="E1144">
        <v>5</v>
      </c>
      <c r="F1144">
        <v>3</v>
      </c>
      <c r="G1144">
        <v>0</v>
      </c>
      <c r="H1144">
        <v>27</v>
      </c>
      <c r="I1144">
        <v>4</v>
      </c>
      <c r="J1144">
        <v>0</v>
      </c>
      <c r="K1144">
        <v>0</v>
      </c>
      <c r="L1144">
        <v>8</v>
      </c>
      <c r="M1144">
        <v>5</v>
      </c>
      <c r="N1144">
        <v>97</v>
      </c>
      <c r="O1144">
        <v>73</v>
      </c>
      <c r="P1144">
        <v>51</v>
      </c>
      <c r="Q1144">
        <v>119</v>
      </c>
      <c r="R1144">
        <v>20</v>
      </c>
      <c r="S1144">
        <v>23</v>
      </c>
      <c r="T1144">
        <v>22</v>
      </c>
      <c r="U1144">
        <v>19</v>
      </c>
      <c r="V1144">
        <v>28</v>
      </c>
      <c r="W1144">
        <v>38</v>
      </c>
      <c r="X1144">
        <v>20</v>
      </c>
      <c r="Y1144">
        <v>44</v>
      </c>
      <c r="Z1144">
        <v>11</v>
      </c>
      <c r="AA1144">
        <v>12</v>
      </c>
      <c r="AB1144">
        <v>28</v>
      </c>
      <c r="AC1144">
        <v>4</v>
      </c>
      <c r="AD1144">
        <v>20</v>
      </c>
      <c r="AE1144">
        <v>10</v>
      </c>
      <c r="AF1144">
        <v>22</v>
      </c>
      <c r="AG1144">
        <v>21</v>
      </c>
      <c r="AH1144">
        <v>10</v>
      </c>
      <c r="AI1144">
        <v>29</v>
      </c>
      <c r="AJ1144">
        <v>25</v>
      </c>
      <c r="AK1144">
        <v>12</v>
      </c>
      <c r="AL1144">
        <v>11</v>
      </c>
      <c r="AM1144">
        <v>5</v>
      </c>
      <c r="AN1144">
        <v>156</v>
      </c>
      <c r="AO1144">
        <v>23</v>
      </c>
      <c r="AP1144">
        <v>8</v>
      </c>
      <c r="AQ1144">
        <v>56</v>
      </c>
      <c r="AR1144">
        <v>33</v>
      </c>
      <c r="AS1144">
        <v>11</v>
      </c>
      <c r="AT1144">
        <v>31</v>
      </c>
      <c r="AU1144">
        <v>29</v>
      </c>
      <c r="AV1144">
        <v>2</v>
      </c>
      <c r="AW1144">
        <v>128</v>
      </c>
      <c r="AX1144">
        <v>28</v>
      </c>
      <c r="AY1144">
        <v>7</v>
      </c>
      <c r="AZ1144">
        <v>2</v>
      </c>
      <c r="BA1144">
        <v>3</v>
      </c>
      <c r="BB1144">
        <v>1</v>
      </c>
      <c r="BC1144">
        <v>140</v>
      </c>
      <c r="BD1144">
        <v>27</v>
      </c>
      <c r="BE1144">
        <v>4</v>
      </c>
      <c r="BF1144">
        <v>112</v>
      </c>
      <c r="BG1144">
        <v>7</v>
      </c>
      <c r="BH1144">
        <v>11</v>
      </c>
      <c r="BI1144">
        <v>3</v>
      </c>
      <c r="BJ1144">
        <v>0</v>
      </c>
      <c r="BK1144">
        <v>3</v>
      </c>
      <c r="BL1144">
        <v>2</v>
      </c>
      <c r="BM1144">
        <v>1</v>
      </c>
      <c r="BN1144">
        <v>1</v>
      </c>
      <c r="BO1144">
        <v>0</v>
      </c>
      <c r="BP1144">
        <v>0</v>
      </c>
      <c r="BQ1144">
        <v>133</v>
      </c>
      <c r="BR1144">
        <v>21</v>
      </c>
      <c r="BS1144">
        <v>6</v>
      </c>
      <c r="BT1144">
        <v>4</v>
      </c>
      <c r="BU1144">
        <v>6</v>
      </c>
      <c r="BV1144">
        <v>85</v>
      </c>
      <c r="BW1144">
        <v>48</v>
      </c>
      <c r="BX1144">
        <v>100</v>
      </c>
      <c r="BY1144">
        <v>53</v>
      </c>
      <c r="BZ1144">
        <v>8</v>
      </c>
      <c r="CA1144">
        <v>9</v>
      </c>
      <c r="CB1144">
        <v>5</v>
      </c>
      <c r="CC1144">
        <v>165</v>
      </c>
      <c r="CD1144">
        <v>42</v>
      </c>
      <c r="CE1144">
        <v>50</v>
      </c>
      <c r="CF1144">
        <v>4</v>
      </c>
      <c r="CG1144">
        <v>8</v>
      </c>
      <c r="CH1144">
        <v>56</v>
      </c>
      <c r="CI1144">
        <v>33</v>
      </c>
      <c r="CJ1144">
        <v>11</v>
      </c>
      <c r="CK1144">
        <v>31</v>
      </c>
      <c r="CL1144">
        <v>29</v>
      </c>
      <c r="CM1144">
        <v>2</v>
      </c>
      <c r="CN1144">
        <v>120</v>
      </c>
      <c r="CO1144">
        <v>10</v>
      </c>
      <c r="CP1144">
        <v>29</v>
      </c>
      <c r="CQ1144">
        <v>11</v>
      </c>
    </row>
    <row r="1145" spans="1:95" x14ac:dyDescent="0.25">
      <c r="A1145" s="1"/>
      <c r="B1145" s="11">
        <v>0.14000000000000001</v>
      </c>
      <c r="C1145" s="11">
        <v>0.51</v>
      </c>
      <c r="D1145" s="11">
        <v>0.05</v>
      </c>
      <c r="E1145" s="11">
        <v>0.06</v>
      </c>
      <c r="F1145" s="11">
        <v>0.09</v>
      </c>
      <c r="G1145" s="11">
        <v>0</v>
      </c>
      <c r="H1145" s="11">
        <v>0.17</v>
      </c>
      <c r="I1145" s="11">
        <v>0.05</v>
      </c>
      <c r="J1145" s="11">
        <v>0</v>
      </c>
      <c r="K1145" s="11">
        <v>0</v>
      </c>
      <c r="L1145" s="11">
        <v>0.08</v>
      </c>
      <c r="M1145" s="11">
        <v>0.05</v>
      </c>
      <c r="N1145" s="11">
        <v>0.17</v>
      </c>
      <c r="O1145" s="11">
        <v>0.12</v>
      </c>
      <c r="P1145" s="11">
        <v>0.1</v>
      </c>
      <c r="Q1145" s="11">
        <v>0.17</v>
      </c>
      <c r="R1145" s="11">
        <v>0.12</v>
      </c>
      <c r="S1145" s="11">
        <v>0.11</v>
      </c>
      <c r="T1145" s="11">
        <v>0.1</v>
      </c>
      <c r="U1145" s="11">
        <v>0.12</v>
      </c>
      <c r="V1145" s="11">
        <v>0.14000000000000001</v>
      </c>
      <c r="W1145" s="11">
        <v>0.24</v>
      </c>
      <c r="X1145" s="11">
        <v>0.24</v>
      </c>
      <c r="Y1145" s="11">
        <v>0.14000000000000001</v>
      </c>
      <c r="Z1145" s="11">
        <v>0.15</v>
      </c>
      <c r="AA1145" s="11">
        <v>0.1</v>
      </c>
      <c r="AB1145" s="11">
        <v>0.09</v>
      </c>
      <c r="AC1145" s="11">
        <v>7.0000000000000007E-2</v>
      </c>
      <c r="AD1145" s="11">
        <v>0.12</v>
      </c>
      <c r="AE1145" s="11">
        <v>0.09</v>
      </c>
      <c r="AF1145" s="11">
        <v>0.25</v>
      </c>
      <c r="AG1145" s="11">
        <v>0.15</v>
      </c>
      <c r="AH1145" s="11">
        <v>0.1</v>
      </c>
      <c r="AI1145" s="11">
        <v>0.27</v>
      </c>
      <c r="AJ1145" s="11">
        <v>0.16</v>
      </c>
      <c r="AK1145" s="11">
        <v>0.11</v>
      </c>
      <c r="AL1145" s="11">
        <v>0.11</v>
      </c>
      <c r="AM1145" s="11">
        <v>0.1</v>
      </c>
      <c r="AN1145" s="11">
        <v>0.15</v>
      </c>
      <c r="AO1145" s="11">
        <v>0.16</v>
      </c>
      <c r="AP1145" s="11">
        <v>0.11</v>
      </c>
      <c r="AQ1145" s="11">
        <v>0.14000000000000001</v>
      </c>
      <c r="AR1145" s="11">
        <v>0.13</v>
      </c>
      <c r="AS1145" s="11">
        <v>0.2</v>
      </c>
      <c r="AT1145" s="11">
        <v>0.12</v>
      </c>
      <c r="AU1145" s="11">
        <v>0.21</v>
      </c>
      <c r="AV1145" s="11">
        <v>0.26</v>
      </c>
      <c r="AW1145" s="11">
        <v>0.17</v>
      </c>
      <c r="AX1145" s="11">
        <v>0.14000000000000001</v>
      </c>
      <c r="AY1145" s="11">
        <v>0.1</v>
      </c>
      <c r="AZ1145" s="11">
        <v>0.05</v>
      </c>
      <c r="BA1145" s="11">
        <v>0.03</v>
      </c>
      <c r="BB1145" s="11">
        <v>0.05</v>
      </c>
      <c r="BC1145" s="11">
        <v>0.17</v>
      </c>
      <c r="BD1145" s="11">
        <v>0.08</v>
      </c>
      <c r="BE1145" s="11">
        <v>0.1</v>
      </c>
      <c r="BF1145" s="11">
        <v>0.31</v>
      </c>
      <c r="BG1145" s="11">
        <v>0.02</v>
      </c>
      <c r="BH1145" s="11">
        <v>0.12</v>
      </c>
      <c r="BI1145" s="11">
        <v>0.08</v>
      </c>
      <c r="BJ1145" s="11">
        <v>0</v>
      </c>
      <c r="BK1145" s="11">
        <v>0.15</v>
      </c>
      <c r="BL1145" s="11">
        <v>0.14000000000000001</v>
      </c>
      <c r="BM1145" s="11">
        <v>0.13</v>
      </c>
      <c r="BN1145" s="11">
        <v>1</v>
      </c>
      <c r="BO1145" s="11">
        <v>0</v>
      </c>
      <c r="BP1145" s="11">
        <v>0</v>
      </c>
      <c r="BQ1145" s="11">
        <v>0.17</v>
      </c>
      <c r="BR1145" s="11">
        <v>0.09</v>
      </c>
      <c r="BS1145" s="11">
        <v>0.13</v>
      </c>
      <c r="BT1145" s="11">
        <v>0.09</v>
      </c>
      <c r="BU1145" s="11">
        <v>7.0000000000000007E-2</v>
      </c>
      <c r="BV1145" s="11">
        <v>0.21</v>
      </c>
      <c r="BW1145" s="11">
        <v>0.13</v>
      </c>
      <c r="BX1145" s="11">
        <v>0.24</v>
      </c>
      <c r="BY1145" s="11">
        <v>0.1</v>
      </c>
      <c r="BZ1145" s="11">
        <v>0.06</v>
      </c>
      <c r="CA1145" s="11">
        <v>0.1</v>
      </c>
      <c r="CB1145" s="11">
        <v>7.0000000000000007E-2</v>
      </c>
      <c r="CC1145" s="11">
        <v>0.15</v>
      </c>
      <c r="CD1145" s="11">
        <v>0.14000000000000001</v>
      </c>
      <c r="CE1145" s="11">
        <v>0.13</v>
      </c>
      <c r="CF1145" s="11">
        <v>0.09</v>
      </c>
      <c r="CG1145" s="11">
        <v>0.11</v>
      </c>
      <c r="CH1145" s="11">
        <v>0.14000000000000001</v>
      </c>
      <c r="CI1145" s="11">
        <v>0.13</v>
      </c>
      <c r="CJ1145" s="11">
        <v>0.2</v>
      </c>
      <c r="CK1145" s="11">
        <v>0.12</v>
      </c>
      <c r="CL1145" s="11">
        <v>0.21</v>
      </c>
      <c r="CM1145" s="11">
        <v>0.26</v>
      </c>
      <c r="CN1145" s="11">
        <v>0.19</v>
      </c>
      <c r="CO1145" s="11">
        <v>0.06</v>
      </c>
      <c r="CP1145" s="11">
        <v>0.11</v>
      </c>
      <c r="CQ1145" s="11">
        <v>0.09</v>
      </c>
    </row>
    <row r="1146" spans="1:95" x14ac:dyDescent="0.25">
      <c r="A1146" s="1" t="s">
        <v>371</v>
      </c>
      <c r="B1146">
        <v>167</v>
      </c>
      <c r="C1146">
        <v>34</v>
      </c>
      <c r="D1146">
        <v>43</v>
      </c>
      <c r="E1146">
        <v>10</v>
      </c>
      <c r="F1146">
        <v>1</v>
      </c>
      <c r="G1146">
        <v>2</v>
      </c>
      <c r="H1146">
        <v>25</v>
      </c>
      <c r="I1146">
        <v>11</v>
      </c>
      <c r="J1146">
        <v>0</v>
      </c>
      <c r="K1146">
        <v>2</v>
      </c>
      <c r="L1146">
        <v>19</v>
      </c>
      <c r="M1146">
        <v>18</v>
      </c>
      <c r="N1146">
        <v>79</v>
      </c>
      <c r="O1146">
        <v>88</v>
      </c>
      <c r="P1146">
        <v>75</v>
      </c>
      <c r="Q1146">
        <v>93</v>
      </c>
      <c r="R1146">
        <v>31</v>
      </c>
      <c r="S1146">
        <v>22</v>
      </c>
      <c r="T1146">
        <v>35</v>
      </c>
      <c r="U1146">
        <v>15</v>
      </c>
      <c r="V1146">
        <v>33</v>
      </c>
      <c r="W1146">
        <v>21</v>
      </c>
      <c r="X1146">
        <v>11</v>
      </c>
      <c r="Y1146">
        <v>33</v>
      </c>
      <c r="Z1146">
        <v>6</v>
      </c>
      <c r="AA1146">
        <v>15</v>
      </c>
      <c r="AB1146">
        <v>43</v>
      </c>
      <c r="AC1146">
        <v>7</v>
      </c>
      <c r="AD1146">
        <v>24</v>
      </c>
      <c r="AE1146">
        <v>23</v>
      </c>
      <c r="AF1146">
        <v>8</v>
      </c>
      <c r="AG1146">
        <v>19</v>
      </c>
      <c r="AH1146">
        <v>9</v>
      </c>
      <c r="AI1146">
        <v>11</v>
      </c>
      <c r="AJ1146">
        <v>29</v>
      </c>
      <c r="AK1146">
        <v>16</v>
      </c>
      <c r="AL1146">
        <v>12</v>
      </c>
      <c r="AM1146">
        <v>9</v>
      </c>
      <c r="AN1146">
        <v>151</v>
      </c>
      <c r="AO1146">
        <v>29</v>
      </c>
      <c r="AP1146">
        <v>9</v>
      </c>
      <c r="AQ1146">
        <v>58</v>
      </c>
      <c r="AR1146">
        <v>35</v>
      </c>
      <c r="AS1146">
        <v>11</v>
      </c>
      <c r="AT1146">
        <v>36</v>
      </c>
      <c r="AU1146">
        <v>18</v>
      </c>
      <c r="AV1146">
        <v>0</v>
      </c>
      <c r="AW1146">
        <v>100</v>
      </c>
      <c r="AX1146">
        <v>23</v>
      </c>
      <c r="AY1146">
        <v>14</v>
      </c>
      <c r="AZ1146">
        <v>11</v>
      </c>
      <c r="BA1146">
        <v>16</v>
      </c>
      <c r="BB1146">
        <v>3</v>
      </c>
      <c r="BC1146">
        <v>114</v>
      </c>
      <c r="BD1146">
        <v>51</v>
      </c>
      <c r="BE1146">
        <v>2</v>
      </c>
      <c r="BF1146">
        <v>64</v>
      </c>
      <c r="BG1146">
        <v>29</v>
      </c>
      <c r="BH1146">
        <v>7</v>
      </c>
      <c r="BI1146">
        <v>2</v>
      </c>
      <c r="BJ1146">
        <v>1</v>
      </c>
      <c r="BK1146">
        <v>1</v>
      </c>
      <c r="BL1146">
        <v>2</v>
      </c>
      <c r="BM1146">
        <v>2</v>
      </c>
      <c r="BN1146">
        <v>0</v>
      </c>
      <c r="BO1146">
        <v>0</v>
      </c>
      <c r="BP1146">
        <v>5</v>
      </c>
      <c r="BQ1146">
        <v>105</v>
      </c>
      <c r="BR1146">
        <v>39</v>
      </c>
      <c r="BS1146">
        <v>7</v>
      </c>
      <c r="BT1146">
        <v>6</v>
      </c>
      <c r="BU1146">
        <v>11</v>
      </c>
      <c r="BV1146">
        <v>64</v>
      </c>
      <c r="BW1146">
        <v>41</v>
      </c>
      <c r="BX1146">
        <v>76</v>
      </c>
      <c r="BY1146">
        <v>53</v>
      </c>
      <c r="BZ1146">
        <v>27</v>
      </c>
      <c r="CA1146">
        <v>12</v>
      </c>
      <c r="CB1146">
        <v>12</v>
      </c>
      <c r="CC1146">
        <v>156</v>
      </c>
      <c r="CD1146">
        <v>43</v>
      </c>
      <c r="CE1146">
        <v>60</v>
      </c>
      <c r="CF1146">
        <v>5</v>
      </c>
      <c r="CG1146">
        <v>9</v>
      </c>
      <c r="CH1146">
        <v>58</v>
      </c>
      <c r="CI1146">
        <v>35</v>
      </c>
      <c r="CJ1146">
        <v>11</v>
      </c>
      <c r="CK1146">
        <v>36</v>
      </c>
      <c r="CL1146">
        <v>18</v>
      </c>
      <c r="CM1146">
        <v>0</v>
      </c>
      <c r="CN1146">
        <v>94</v>
      </c>
      <c r="CO1146">
        <v>15</v>
      </c>
      <c r="CP1146">
        <v>43</v>
      </c>
      <c r="CQ1146">
        <v>15</v>
      </c>
    </row>
    <row r="1147" spans="1:95" x14ac:dyDescent="0.25">
      <c r="A1147" s="1"/>
      <c r="B1147" s="11">
        <v>0.14000000000000001</v>
      </c>
      <c r="C1147" s="11">
        <v>0.18</v>
      </c>
      <c r="D1147" s="11">
        <v>0.1</v>
      </c>
      <c r="E1147" s="11">
        <v>0.11</v>
      </c>
      <c r="F1147" s="11">
        <v>0.02</v>
      </c>
      <c r="G1147" s="11">
        <v>0.44</v>
      </c>
      <c r="H1147" s="11">
        <v>0.16</v>
      </c>
      <c r="I1147" s="11">
        <v>0.15</v>
      </c>
      <c r="J1147" s="11">
        <v>0</v>
      </c>
      <c r="K1147" s="11">
        <v>0.14000000000000001</v>
      </c>
      <c r="L1147" s="11">
        <v>0.18</v>
      </c>
      <c r="M1147" s="11">
        <v>0.18</v>
      </c>
      <c r="N1147" s="11">
        <v>0.14000000000000001</v>
      </c>
      <c r="O1147" s="11">
        <v>0.14000000000000001</v>
      </c>
      <c r="P1147" s="11">
        <v>0.15</v>
      </c>
      <c r="Q1147" s="11">
        <v>0.13</v>
      </c>
      <c r="R1147" s="11">
        <v>0.18</v>
      </c>
      <c r="S1147" s="11">
        <v>0.11</v>
      </c>
      <c r="T1147" s="11">
        <v>0.16</v>
      </c>
      <c r="U1147" s="11">
        <v>0.09</v>
      </c>
      <c r="V1147" s="11">
        <v>0.17</v>
      </c>
      <c r="W1147" s="11">
        <v>0.14000000000000001</v>
      </c>
      <c r="X1147" s="11">
        <v>0.13</v>
      </c>
      <c r="Y1147" s="11">
        <v>0.11</v>
      </c>
      <c r="Z1147" s="11">
        <v>0.08</v>
      </c>
      <c r="AA1147" s="11">
        <v>0.12</v>
      </c>
      <c r="AB1147" s="11">
        <v>0.14000000000000001</v>
      </c>
      <c r="AC1147" s="11">
        <v>0.12</v>
      </c>
      <c r="AD1147" s="11">
        <v>0.14000000000000001</v>
      </c>
      <c r="AE1147" s="11">
        <v>0.2</v>
      </c>
      <c r="AF1147" s="11">
        <v>0.09</v>
      </c>
      <c r="AG1147" s="11">
        <v>0.14000000000000001</v>
      </c>
      <c r="AH1147" s="11">
        <v>0.09</v>
      </c>
      <c r="AI1147" s="11">
        <v>0.11</v>
      </c>
      <c r="AJ1147" s="11">
        <v>0.18</v>
      </c>
      <c r="AK1147" s="11">
        <v>0.15</v>
      </c>
      <c r="AL1147" s="11">
        <v>0.12</v>
      </c>
      <c r="AM1147" s="11">
        <v>0.17</v>
      </c>
      <c r="AN1147" s="11">
        <v>0.15</v>
      </c>
      <c r="AO1147" s="11">
        <v>0.2</v>
      </c>
      <c r="AP1147" s="11">
        <v>0.13</v>
      </c>
      <c r="AQ1147" s="11">
        <v>0.15</v>
      </c>
      <c r="AR1147" s="11">
        <v>0.13</v>
      </c>
      <c r="AS1147" s="11">
        <v>0.19</v>
      </c>
      <c r="AT1147" s="11">
        <v>0.13</v>
      </c>
      <c r="AU1147" s="11">
        <v>0.13</v>
      </c>
      <c r="AV1147" s="11">
        <v>0</v>
      </c>
      <c r="AW1147" s="11">
        <v>0.13</v>
      </c>
      <c r="AX1147" s="11">
        <v>0.11</v>
      </c>
      <c r="AY1147" s="11">
        <v>0.19</v>
      </c>
      <c r="AZ1147" s="11">
        <v>0.28999999999999998</v>
      </c>
      <c r="BA1147" s="11">
        <v>0.17</v>
      </c>
      <c r="BB1147" s="11">
        <v>0.11</v>
      </c>
      <c r="BC1147" s="11">
        <v>0.14000000000000001</v>
      </c>
      <c r="BD1147" s="11">
        <v>0.15</v>
      </c>
      <c r="BE1147" s="11">
        <v>0.06</v>
      </c>
      <c r="BF1147" s="11">
        <v>0.18</v>
      </c>
      <c r="BG1147" s="11">
        <v>0.11</v>
      </c>
      <c r="BH1147" s="11">
        <v>7.0000000000000007E-2</v>
      </c>
      <c r="BI1147" s="11">
        <v>0.08</v>
      </c>
      <c r="BJ1147" s="11">
        <v>0.14000000000000001</v>
      </c>
      <c r="BK1147" s="11">
        <v>0.06</v>
      </c>
      <c r="BL1147" s="11">
        <v>0.12</v>
      </c>
      <c r="BM1147" s="11">
        <v>0.3</v>
      </c>
      <c r="BN1147" s="11">
        <v>0</v>
      </c>
      <c r="BO1147" s="11">
        <v>0</v>
      </c>
      <c r="BP1147" s="11">
        <v>0.51</v>
      </c>
      <c r="BQ1147" s="11">
        <v>0.13</v>
      </c>
      <c r="BR1147" s="11">
        <v>0.16</v>
      </c>
      <c r="BS1147" s="11">
        <v>0.14000000000000001</v>
      </c>
      <c r="BT1147" s="11">
        <v>0.13</v>
      </c>
      <c r="BU1147" s="11">
        <v>0.13</v>
      </c>
      <c r="BV1147" s="11">
        <v>0.16</v>
      </c>
      <c r="BW1147" s="11">
        <v>0.11</v>
      </c>
      <c r="BX1147" s="11">
        <v>0.19</v>
      </c>
      <c r="BY1147" s="11">
        <v>0.1</v>
      </c>
      <c r="BZ1147" s="11">
        <v>0.2</v>
      </c>
      <c r="CA1147" s="11">
        <v>0.12</v>
      </c>
      <c r="CB1147" s="11">
        <v>0.15</v>
      </c>
      <c r="CC1147" s="11">
        <v>0.14000000000000001</v>
      </c>
      <c r="CD1147" s="11">
        <v>0.14000000000000001</v>
      </c>
      <c r="CE1147" s="11">
        <v>0.16</v>
      </c>
      <c r="CF1147" s="11">
        <v>0.11</v>
      </c>
      <c r="CG1147" s="11">
        <v>0.13</v>
      </c>
      <c r="CH1147" s="11">
        <v>0.15</v>
      </c>
      <c r="CI1147" s="11">
        <v>0.13</v>
      </c>
      <c r="CJ1147" s="11">
        <v>0.19</v>
      </c>
      <c r="CK1147" s="11">
        <v>0.13</v>
      </c>
      <c r="CL1147" s="11">
        <v>0.13</v>
      </c>
      <c r="CM1147" s="11">
        <v>0</v>
      </c>
      <c r="CN1147" s="11">
        <v>0.15</v>
      </c>
      <c r="CO1147" s="11">
        <v>0.09</v>
      </c>
      <c r="CP1147" s="11">
        <v>0.17</v>
      </c>
      <c r="CQ1147" s="11">
        <v>0.11</v>
      </c>
    </row>
    <row r="1148" spans="1:95" x14ac:dyDescent="0.25">
      <c r="A1148" s="1" t="s">
        <v>372</v>
      </c>
      <c r="B1148">
        <v>334</v>
      </c>
      <c r="C1148">
        <v>32</v>
      </c>
      <c r="D1148">
        <v>40</v>
      </c>
      <c r="E1148">
        <v>22</v>
      </c>
      <c r="F1148">
        <v>6</v>
      </c>
      <c r="G1148">
        <v>2</v>
      </c>
      <c r="H1148">
        <v>74</v>
      </c>
      <c r="I1148">
        <v>35</v>
      </c>
      <c r="J1148">
        <v>4</v>
      </c>
      <c r="K1148">
        <v>6</v>
      </c>
      <c r="L1148">
        <v>55</v>
      </c>
      <c r="M1148">
        <v>59</v>
      </c>
      <c r="N1148">
        <v>146</v>
      </c>
      <c r="O1148">
        <v>187</v>
      </c>
      <c r="P1148">
        <v>131</v>
      </c>
      <c r="Q1148">
        <v>203</v>
      </c>
      <c r="R1148">
        <v>40</v>
      </c>
      <c r="S1148">
        <v>59</v>
      </c>
      <c r="T1148">
        <v>63</v>
      </c>
      <c r="U1148">
        <v>65</v>
      </c>
      <c r="V1148">
        <v>52</v>
      </c>
      <c r="W1148">
        <v>39</v>
      </c>
      <c r="X1148">
        <v>16</v>
      </c>
      <c r="Y1148">
        <v>104</v>
      </c>
      <c r="Z1148">
        <v>24</v>
      </c>
      <c r="AA1148">
        <v>41</v>
      </c>
      <c r="AB1148">
        <v>92</v>
      </c>
      <c r="AC1148">
        <v>21</v>
      </c>
      <c r="AD1148">
        <v>57</v>
      </c>
      <c r="AE1148">
        <v>31</v>
      </c>
      <c r="AF1148">
        <v>18</v>
      </c>
      <c r="AG1148">
        <v>32</v>
      </c>
      <c r="AH1148">
        <v>32</v>
      </c>
      <c r="AI1148">
        <v>28</v>
      </c>
      <c r="AJ1148">
        <v>34</v>
      </c>
      <c r="AK1148">
        <v>35</v>
      </c>
      <c r="AL1148">
        <v>31</v>
      </c>
      <c r="AM1148">
        <v>15</v>
      </c>
      <c r="AN1148">
        <v>280</v>
      </c>
      <c r="AO1148">
        <v>31</v>
      </c>
      <c r="AP1148">
        <v>27</v>
      </c>
      <c r="AQ1148">
        <v>116</v>
      </c>
      <c r="AR1148">
        <v>64</v>
      </c>
      <c r="AS1148">
        <v>10</v>
      </c>
      <c r="AT1148">
        <v>86</v>
      </c>
      <c r="AU1148">
        <v>27</v>
      </c>
      <c r="AV1148">
        <v>4</v>
      </c>
      <c r="AW1148">
        <v>159</v>
      </c>
      <c r="AX1148">
        <v>56</v>
      </c>
      <c r="AY1148">
        <v>27</v>
      </c>
      <c r="AZ1148">
        <v>16</v>
      </c>
      <c r="BA1148">
        <v>57</v>
      </c>
      <c r="BB1148">
        <v>18</v>
      </c>
      <c r="BC1148">
        <v>196</v>
      </c>
      <c r="BD1148">
        <v>118</v>
      </c>
      <c r="BE1148">
        <v>21</v>
      </c>
      <c r="BF1148">
        <v>99</v>
      </c>
      <c r="BG1148">
        <v>48</v>
      </c>
      <c r="BH1148">
        <v>17</v>
      </c>
      <c r="BI1148">
        <v>5</v>
      </c>
      <c r="BJ1148">
        <v>2</v>
      </c>
      <c r="BK1148">
        <v>8</v>
      </c>
      <c r="BL1148">
        <v>9</v>
      </c>
      <c r="BM1148">
        <v>2</v>
      </c>
      <c r="BN1148">
        <v>0</v>
      </c>
      <c r="BO1148">
        <v>1</v>
      </c>
      <c r="BP1148">
        <v>4</v>
      </c>
      <c r="BQ1148">
        <v>202</v>
      </c>
      <c r="BR1148">
        <v>82</v>
      </c>
      <c r="BS1148">
        <v>15</v>
      </c>
      <c r="BT1148">
        <v>11</v>
      </c>
      <c r="BU1148">
        <v>23</v>
      </c>
      <c r="BV1148">
        <v>113</v>
      </c>
      <c r="BW1148">
        <v>89</v>
      </c>
      <c r="BX1148">
        <v>113</v>
      </c>
      <c r="BY1148">
        <v>134</v>
      </c>
      <c r="BZ1148">
        <v>55</v>
      </c>
      <c r="CA1148">
        <v>31</v>
      </c>
      <c r="CB1148">
        <v>26</v>
      </c>
      <c r="CC1148">
        <v>308</v>
      </c>
      <c r="CD1148">
        <v>82</v>
      </c>
      <c r="CE1148">
        <v>127</v>
      </c>
      <c r="CF1148">
        <v>7</v>
      </c>
      <c r="CG1148">
        <v>27</v>
      </c>
      <c r="CH1148">
        <v>116</v>
      </c>
      <c r="CI1148">
        <v>64</v>
      </c>
      <c r="CJ1148">
        <v>10</v>
      </c>
      <c r="CK1148">
        <v>86</v>
      </c>
      <c r="CL1148">
        <v>27</v>
      </c>
      <c r="CM1148">
        <v>4</v>
      </c>
      <c r="CN1148">
        <v>168</v>
      </c>
      <c r="CO1148">
        <v>59</v>
      </c>
      <c r="CP1148">
        <v>67</v>
      </c>
      <c r="CQ1148">
        <v>39</v>
      </c>
    </row>
    <row r="1149" spans="1:95" x14ac:dyDescent="0.25">
      <c r="A1149" s="1"/>
      <c r="B1149" s="11">
        <v>0.28000000000000003</v>
      </c>
      <c r="C1149" s="11">
        <v>0.17</v>
      </c>
      <c r="D1149" s="11">
        <v>0.1</v>
      </c>
      <c r="E1149" s="11">
        <v>0.25</v>
      </c>
      <c r="F1149" s="11">
        <v>0.2</v>
      </c>
      <c r="G1149" s="11">
        <v>0.49</v>
      </c>
      <c r="H1149" s="11">
        <v>0.46</v>
      </c>
      <c r="I1149" s="11">
        <v>0.46</v>
      </c>
      <c r="J1149" s="11">
        <v>0.57999999999999996</v>
      </c>
      <c r="K1149" s="11">
        <v>0.42</v>
      </c>
      <c r="L1149" s="11">
        <v>0.51</v>
      </c>
      <c r="M1149" s="11">
        <v>0.57999999999999996</v>
      </c>
      <c r="N1149" s="11">
        <v>0.25</v>
      </c>
      <c r="O1149" s="11">
        <v>0.31</v>
      </c>
      <c r="P1149" s="11">
        <v>0.27</v>
      </c>
      <c r="Q1149" s="11">
        <v>0.28999999999999998</v>
      </c>
      <c r="R1149" s="11">
        <v>0.23</v>
      </c>
      <c r="S1149" s="11">
        <v>0.3</v>
      </c>
      <c r="T1149" s="11">
        <v>0.28000000000000003</v>
      </c>
      <c r="U1149" s="11">
        <v>0.39</v>
      </c>
      <c r="V1149" s="11">
        <v>0.27</v>
      </c>
      <c r="W1149" s="11">
        <v>0.25</v>
      </c>
      <c r="X1149" s="11">
        <v>0.2</v>
      </c>
      <c r="Y1149" s="11">
        <v>0.33</v>
      </c>
      <c r="Z1149" s="11">
        <v>0.33</v>
      </c>
      <c r="AA1149" s="11">
        <v>0.33</v>
      </c>
      <c r="AB1149" s="11">
        <v>0.3</v>
      </c>
      <c r="AC1149" s="11">
        <v>0.35</v>
      </c>
      <c r="AD1149" s="11">
        <v>0.34</v>
      </c>
      <c r="AE1149" s="11">
        <v>0.28000000000000003</v>
      </c>
      <c r="AF1149" s="11">
        <v>0.2</v>
      </c>
      <c r="AG1149" s="11">
        <v>0.23</v>
      </c>
      <c r="AH1149" s="11">
        <v>0.31</v>
      </c>
      <c r="AI1149" s="11">
        <v>0.27</v>
      </c>
      <c r="AJ1149" s="11">
        <v>0.22</v>
      </c>
      <c r="AK1149" s="11">
        <v>0.32</v>
      </c>
      <c r="AL1149" s="11">
        <v>0.3</v>
      </c>
      <c r="AM1149" s="11">
        <v>0.3</v>
      </c>
      <c r="AN1149" s="11">
        <v>0.27</v>
      </c>
      <c r="AO1149" s="11">
        <v>0.21</v>
      </c>
      <c r="AP1149" s="11">
        <v>0.39</v>
      </c>
      <c r="AQ1149" s="11">
        <v>0.28999999999999998</v>
      </c>
      <c r="AR1149" s="11">
        <v>0.25</v>
      </c>
      <c r="AS1149" s="11">
        <v>0.17</v>
      </c>
      <c r="AT1149" s="11">
        <v>0.32</v>
      </c>
      <c r="AU1149" s="11">
        <v>0.2</v>
      </c>
      <c r="AV1149" s="11">
        <v>0.61</v>
      </c>
      <c r="AW1149" s="11">
        <v>0.21</v>
      </c>
      <c r="AX1149" s="11">
        <v>0.27</v>
      </c>
      <c r="AY1149" s="11">
        <v>0.38</v>
      </c>
      <c r="AZ1149" s="11">
        <v>0.41</v>
      </c>
      <c r="BA1149" s="11">
        <v>0.57999999999999996</v>
      </c>
      <c r="BB1149" s="11">
        <v>0.73</v>
      </c>
      <c r="BC1149" s="11">
        <v>0.24</v>
      </c>
      <c r="BD1149" s="11">
        <v>0.35</v>
      </c>
      <c r="BE1149" s="11">
        <v>0.51</v>
      </c>
      <c r="BF1149" s="11">
        <v>0.28000000000000003</v>
      </c>
      <c r="BG1149" s="11">
        <v>0.18</v>
      </c>
      <c r="BH1149" s="11">
        <v>0.18</v>
      </c>
      <c r="BI1149" s="11">
        <v>0.15</v>
      </c>
      <c r="BJ1149" s="11">
        <v>0.41</v>
      </c>
      <c r="BK1149" s="11">
        <v>0.35</v>
      </c>
      <c r="BL1149" s="11">
        <v>0.53</v>
      </c>
      <c r="BM1149" s="11">
        <v>0.31</v>
      </c>
      <c r="BN1149" s="11">
        <v>0</v>
      </c>
      <c r="BO1149" s="11">
        <v>1</v>
      </c>
      <c r="BP1149" s="11">
        <v>0.49</v>
      </c>
      <c r="BQ1149" s="11">
        <v>0.26</v>
      </c>
      <c r="BR1149" s="11">
        <v>0.34</v>
      </c>
      <c r="BS1149" s="11">
        <v>0.3</v>
      </c>
      <c r="BT1149" s="11">
        <v>0.25</v>
      </c>
      <c r="BU1149" s="11">
        <v>0.28000000000000003</v>
      </c>
      <c r="BV1149" s="11">
        <v>0.28000000000000003</v>
      </c>
      <c r="BW1149" s="11">
        <v>0.24</v>
      </c>
      <c r="BX1149" s="11">
        <v>0.28000000000000003</v>
      </c>
      <c r="BY1149" s="11">
        <v>0.24</v>
      </c>
      <c r="BZ1149" s="11">
        <v>0.41</v>
      </c>
      <c r="CA1149" s="11">
        <v>0.32</v>
      </c>
      <c r="CB1149" s="11">
        <v>0.33</v>
      </c>
      <c r="CC1149" s="11">
        <v>0.28000000000000003</v>
      </c>
      <c r="CD1149" s="11">
        <v>0.27</v>
      </c>
      <c r="CE1149" s="11">
        <v>0.34</v>
      </c>
      <c r="CF1149" s="11">
        <v>0.16</v>
      </c>
      <c r="CG1149" s="11">
        <v>0.39</v>
      </c>
      <c r="CH1149" s="11">
        <v>0.28999999999999998</v>
      </c>
      <c r="CI1149" s="11">
        <v>0.25</v>
      </c>
      <c r="CJ1149" s="11">
        <v>0.17</v>
      </c>
      <c r="CK1149" s="11">
        <v>0.32</v>
      </c>
      <c r="CL1149" s="11">
        <v>0.2</v>
      </c>
      <c r="CM1149" s="11">
        <v>0.61</v>
      </c>
      <c r="CN1149" s="11">
        <v>0.26</v>
      </c>
      <c r="CO1149" s="11">
        <v>0.36</v>
      </c>
      <c r="CP1149" s="11">
        <v>0.26</v>
      </c>
      <c r="CQ1149" s="11">
        <v>0.3</v>
      </c>
    </row>
    <row r="1150" spans="1:95" x14ac:dyDescent="0.25">
      <c r="A1150" s="1" t="s">
        <v>277</v>
      </c>
    </row>
    <row r="1151" spans="1:95" ht="15" x14ac:dyDescent="0.25">
      <c r="A1151" s="2" t="s">
        <v>0</v>
      </c>
    </row>
    <row r="1152" spans="1:95" x14ac:dyDescent="0.25">
      <c r="A1152" s="1" t="s">
        <v>118</v>
      </c>
    </row>
    <row r="1153" spans="1:95" x14ac:dyDescent="0.25">
      <c r="A1153" s="4" t="s">
        <v>119</v>
      </c>
    </row>
    <row r="1154" spans="1:95" x14ac:dyDescent="0.25">
      <c r="A1154" s="1" t="s">
        <v>3</v>
      </c>
    </row>
    <row r="1155" spans="1:95" ht="26.4" x14ac:dyDescent="0.25">
      <c r="A1155" s="1"/>
      <c r="B1155" s="5"/>
      <c r="C1155" s="6" t="s">
        <v>184</v>
      </c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6" t="s">
        <v>185</v>
      </c>
      <c r="O1155" s="7"/>
      <c r="P1155" s="6" t="s">
        <v>5</v>
      </c>
      <c r="Q1155" s="7"/>
      <c r="R1155" s="6" t="s">
        <v>5</v>
      </c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6" t="s">
        <v>7</v>
      </c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6" t="s">
        <v>186</v>
      </c>
      <c r="AQ1155" s="7"/>
      <c r="AR1155" s="7"/>
      <c r="AS1155" s="7"/>
      <c r="AT1155" s="7"/>
      <c r="AU1155" s="7"/>
      <c r="AV1155" s="7"/>
      <c r="AW1155" s="6" t="s">
        <v>187</v>
      </c>
      <c r="AX1155" s="7"/>
      <c r="AY1155" s="7"/>
      <c r="AZ1155" s="7"/>
      <c r="BA1155" s="7"/>
      <c r="BB1155" s="7"/>
      <c r="BC1155" s="6" t="s">
        <v>188</v>
      </c>
      <c r="BD1155" s="7"/>
      <c r="BE1155" s="7"/>
      <c r="BF1155" s="6" t="s">
        <v>189</v>
      </c>
      <c r="BG1155" s="7"/>
      <c r="BH1155" s="7"/>
      <c r="BI1155" s="7"/>
      <c r="BJ1155" s="7"/>
      <c r="BK1155" s="7"/>
      <c r="BL1155" s="7"/>
      <c r="BM1155" s="7"/>
      <c r="BN1155" s="7"/>
      <c r="BO1155" s="7"/>
      <c r="BP1155" s="7"/>
      <c r="BQ1155" s="6" t="s">
        <v>190</v>
      </c>
      <c r="BR1155" s="7"/>
      <c r="BS1155" s="7"/>
      <c r="BT1155" s="7"/>
      <c r="BU1155" s="7"/>
      <c r="BV1155" s="6" t="s">
        <v>191</v>
      </c>
      <c r="BW1155" s="7"/>
      <c r="BX1155" s="6" t="s">
        <v>192</v>
      </c>
      <c r="BY1155" s="7"/>
      <c r="BZ1155" s="7"/>
      <c r="CA1155" s="7"/>
      <c r="CB1155" s="6" t="s">
        <v>193</v>
      </c>
      <c r="CC1155" s="7"/>
      <c r="CD1155" s="6" t="s">
        <v>194</v>
      </c>
      <c r="CE1155" s="7"/>
      <c r="CF1155" s="7"/>
      <c r="CG1155" s="6" t="s">
        <v>195</v>
      </c>
      <c r="CH1155" s="7"/>
      <c r="CI1155" s="7"/>
      <c r="CJ1155" s="7"/>
      <c r="CK1155" s="7"/>
      <c r="CL1155" s="7"/>
      <c r="CM1155" s="7"/>
      <c r="CN1155" s="6" t="s">
        <v>196</v>
      </c>
      <c r="CO1155" s="7"/>
      <c r="CP1155" s="7"/>
      <c r="CQ1155" s="8"/>
    </row>
    <row r="1156" spans="1:95" x14ac:dyDescent="0.25">
      <c r="A1156" s="1"/>
      <c r="B1156" s="9" t="s">
        <v>197</v>
      </c>
      <c r="C1156" s="10" t="s">
        <v>198</v>
      </c>
      <c r="D1156" s="10" t="s">
        <v>199</v>
      </c>
      <c r="E1156" s="10" t="s">
        <v>200</v>
      </c>
      <c r="F1156" s="10" t="s">
        <v>201</v>
      </c>
      <c r="G1156" s="10" t="s">
        <v>202</v>
      </c>
      <c r="H1156" s="10" t="s">
        <v>203</v>
      </c>
      <c r="I1156" s="10" t="s">
        <v>204</v>
      </c>
      <c r="J1156" s="10" t="s">
        <v>205</v>
      </c>
      <c r="K1156" s="10" t="s">
        <v>206</v>
      </c>
      <c r="L1156" s="10" t="s">
        <v>207</v>
      </c>
      <c r="M1156" s="10" t="s">
        <v>208</v>
      </c>
      <c r="N1156" s="10" t="s">
        <v>209</v>
      </c>
      <c r="O1156" s="10" t="s">
        <v>210</v>
      </c>
      <c r="P1156" s="10" t="s">
        <v>211</v>
      </c>
      <c r="Q1156" s="10" t="s">
        <v>212</v>
      </c>
      <c r="R1156" s="10" t="s">
        <v>213</v>
      </c>
      <c r="S1156" s="10" t="s">
        <v>214</v>
      </c>
      <c r="T1156" s="10" t="s">
        <v>215</v>
      </c>
      <c r="U1156" s="10" t="s">
        <v>216</v>
      </c>
      <c r="V1156" s="10" t="s">
        <v>217</v>
      </c>
      <c r="W1156" s="10" t="s">
        <v>218</v>
      </c>
      <c r="X1156" s="10" t="s">
        <v>219</v>
      </c>
      <c r="Y1156" s="10" t="s">
        <v>220</v>
      </c>
      <c r="Z1156" s="10" t="s">
        <v>221</v>
      </c>
      <c r="AA1156" s="10" t="s">
        <v>222</v>
      </c>
      <c r="AB1156" s="10" t="s">
        <v>223</v>
      </c>
      <c r="AC1156" s="10" t="s">
        <v>224</v>
      </c>
      <c r="AD1156" s="10" t="s">
        <v>225</v>
      </c>
      <c r="AE1156" s="10" t="s">
        <v>226</v>
      </c>
      <c r="AF1156" s="10" t="s">
        <v>227</v>
      </c>
      <c r="AG1156" s="10" t="s">
        <v>228</v>
      </c>
      <c r="AH1156" s="10" t="s">
        <v>229</v>
      </c>
      <c r="AI1156" s="10" t="s">
        <v>230</v>
      </c>
      <c r="AJ1156" s="10" t="s">
        <v>231</v>
      </c>
      <c r="AK1156" s="10" t="s">
        <v>232</v>
      </c>
      <c r="AL1156" s="10" t="s">
        <v>233</v>
      </c>
      <c r="AM1156" s="10" t="s">
        <v>234</v>
      </c>
      <c r="AN1156" s="10" t="s">
        <v>235</v>
      </c>
      <c r="AO1156" s="10" t="s">
        <v>236</v>
      </c>
      <c r="AP1156" s="10" t="s">
        <v>237</v>
      </c>
      <c r="AQ1156" s="10" t="s">
        <v>238</v>
      </c>
      <c r="AR1156" s="10" t="s">
        <v>239</v>
      </c>
      <c r="AS1156" s="10" t="s">
        <v>240</v>
      </c>
      <c r="AT1156" s="10" t="s">
        <v>241</v>
      </c>
      <c r="AU1156" s="10" t="s">
        <v>242</v>
      </c>
      <c r="AV1156" s="10" t="s">
        <v>205</v>
      </c>
      <c r="AW1156" s="10" t="s">
        <v>243</v>
      </c>
      <c r="AX1156" s="10" t="s">
        <v>244</v>
      </c>
      <c r="AY1156" s="10" t="s">
        <v>245</v>
      </c>
      <c r="AZ1156" s="10" t="s">
        <v>246</v>
      </c>
      <c r="BA1156" s="10" t="s">
        <v>247</v>
      </c>
      <c r="BB1156" s="10" t="s">
        <v>248</v>
      </c>
      <c r="BC1156" s="10" t="s">
        <v>249</v>
      </c>
      <c r="BD1156" s="10" t="s">
        <v>250</v>
      </c>
      <c r="BE1156" s="10" t="s">
        <v>251</v>
      </c>
      <c r="BF1156" s="10" t="s">
        <v>198</v>
      </c>
      <c r="BG1156" s="10" t="s">
        <v>199</v>
      </c>
      <c r="BH1156" s="10" t="s">
        <v>252</v>
      </c>
      <c r="BI1156" s="10" t="s">
        <v>201</v>
      </c>
      <c r="BJ1156" s="10" t="s">
        <v>202</v>
      </c>
      <c r="BK1156" s="10" t="s">
        <v>204</v>
      </c>
      <c r="BL1156" s="10" t="s">
        <v>253</v>
      </c>
      <c r="BM1156" s="10" t="s">
        <v>254</v>
      </c>
      <c r="BN1156" s="10" t="s">
        <v>205</v>
      </c>
      <c r="BO1156" s="10" t="s">
        <v>206</v>
      </c>
      <c r="BP1156" s="10" t="s">
        <v>255</v>
      </c>
      <c r="BQ1156" s="10" t="s">
        <v>249</v>
      </c>
      <c r="BR1156" s="10" t="s">
        <v>250</v>
      </c>
      <c r="BS1156" s="10" t="s">
        <v>251</v>
      </c>
      <c r="BT1156" s="10" t="s">
        <v>256</v>
      </c>
      <c r="BU1156" s="10" t="s">
        <v>257</v>
      </c>
      <c r="BV1156" s="10" t="s">
        <v>258</v>
      </c>
      <c r="BW1156" s="10" t="s">
        <v>259</v>
      </c>
      <c r="BX1156" s="10" t="s">
        <v>260</v>
      </c>
      <c r="BY1156" s="10" t="s">
        <v>261</v>
      </c>
      <c r="BZ1156" s="10" t="s">
        <v>262</v>
      </c>
      <c r="CA1156" s="10" t="s">
        <v>248</v>
      </c>
      <c r="CB1156" s="10" t="s">
        <v>249</v>
      </c>
      <c r="CC1156" s="10" t="s">
        <v>250</v>
      </c>
      <c r="CD1156" s="10" t="s">
        <v>263</v>
      </c>
      <c r="CE1156" s="10" t="s">
        <v>264</v>
      </c>
      <c r="CF1156" s="10" t="s">
        <v>265</v>
      </c>
      <c r="CG1156" s="10" t="s">
        <v>237</v>
      </c>
      <c r="CH1156" s="10" t="s">
        <v>266</v>
      </c>
      <c r="CI1156" s="10" t="s">
        <v>267</v>
      </c>
      <c r="CJ1156" s="10" t="s">
        <v>240</v>
      </c>
      <c r="CK1156" s="10" t="s">
        <v>268</v>
      </c>
      <c r="CL1156" s="10" t="s">
        <v>269</v>
      </c>
      <c r="CM1156" s="10" t="s">
        <v>205</v>
      </c>
      <c r="CN1156" s="10" t="s">
        <v>270</v>
      </c>
      <c r="CO1156" s="10" t="s">
        <v>271</v>
      </c>
      <c r="CP1156" s="10" t="s">
        <v>272</v>
      </c>
      <c r="CQ1156" s="10" t="s">
        <v>205</v>
      </c>
    </row>
    <row r="1157" spans="1:95" x14ac:dyDescent="0.25">
      <c r="A1157" s="1" t="s">
        <v>273</v>
      </c>
      <c r="B1157">
        <v>1210</v>
      </c>
      <c r="C1157">
        <v>179</v>
      </c>
      <c r="D1157">
        <v>475</v>
      </c>
      <c r="E1157">
        <v>89</v>
      </c>
      <c r="F1157">
        <v>25</v>
      </c>
      <c r="G1157">
        <v>6</v>
      </c>
      <c r="H1157">
        <v>153</v>
      </c>
      <c r="I1157">
        <v>81</v>
      </c>
      <c r="J1157">
        <v>9</v>
      </c>
      <c r="K1157">
        <v>11</v>
      </c>
      <c r="L1157">
        <v>92</v>
      </c>
      <c r="M1157">
        <v>85</v>
      </c>
      <c r="N1157">
        <v>465</v>
      </c>
      <c r="O1157">
        <v>742</v>
      </c>
      <c r="P1157">
        <v>491</v>
      </c>
      <c r="Q1157">
        <v>719</v>
      </c>
      <c r="R1157">
        <v>152</v>
      </c>
      <c r="S1157">
        <v>221</v>
      </c>
      <c r="T1157">
        <v>218</v>
      </c>
      <c r="U1157">
        <v>185</v>
      </c>
      <c r="V1157">
        <v>213</v>
      </c>
      <c r="W1157">
        <v>149</v>
      </c>
      <c r="X1157">
        <v>72</v>
      </c>
      <c r="Y1157">
        <v>336</v>
      </c>
      <c r="Z1157">
        <v>72</v>
      </c>
      <c r="AA1157">
        <v>123</v>
      </c>
      <c r="AB1157">
        <v>322</v>
      </c>
      <c r="AC1157">
        <v>59</v>
      </c>
      <c r="AD1157">
        <v>159</v>
      </c>
      <c r="AE1157">
        <v>99</v>
      </c>
      <c r="AF1157">
        <v>106</v>
      </c>
      <c r="AG1157">
        <v>137</v>
      </c>
      <c r="AH1157">
        <v>80</v>
      </c>
      <c r="AI1157">
        <v>93</v>
      </c>
      <c r="AJ1157">
        <v>171</v>
      </c>
      <c r="AK1157">
        <v>125</v>
      </c>
      <c r="AL1157">
        <v>109</v>
      </c>
      <c r="AM1157">
        <v>72</v>
      </c>
      <c r="AN1157">
        <v>1071</v>
      </c>
      <c r="AO1157">
        <v>157</v>
      </c>
      <c r="AP1157">
        <v>57</v>
      </c>
      <c r="AQ1157">
        <v>360</v>
      </c>
      <c r="AR1157">
        <v>263</v>
      </c>
      <c r="AS1157">
        <v>54</v>
      </c>
      <c r="AT1157">
        <v>306</v>
      </c>
      <c r="AU1157">
        <v>161</v>
      </c>
      <c r="AV1157">
        <v>9</v>
      </c>
      <c r="AW1157">
        <v>817</v>
      </c>
      <c r="AX1157">
        <v>191</v>
      </c>
      <c r="AY1157">
        <v>66</v>
      </c>
      <c r="AZ1157">
        <v>29</v>
      </c>
      <c r="BA1157">
        <v>85</v>
      </c>
      <c r="BB1157">
        <v>22</v>
      </c>
      <c r="BC1157">
        <v>841</v>
      </c>
      <c r="BD1157">
        <v>325</v>
      </c>
      <c r="BE1157">
        <v>44</v>
      </c>
      <c r="BF1157">
        <v>321</v>
      </c>
      <c r="BG1157">
        <v>345</v>
      </c>
      <c r="BH1157">
        <v>66</v>
      </c>
      <c r="BI1157">
        <v>31</v>
      </c>
      <c r="BJ1157">
        <v>10</v>
      </c>
      <c r="BK1157">
        <v>29</v>
      </c>
      <c r="BL1157">
        <v>16</v>
      </c>
      <c r="BM1157">
        <v>12</v>
      </c>
      <c r="BN1157">
        <v>1</v>
      </c>
      <c r="BO1157">
        <v>2</v>
      </c>
      <c r="BP1157">
        <v>8</v>
      </c>
      <c r="BQ1157">
        <v>802</v>
      </c>
      <c r="BR1157">
        <v>231</v>
      </c>
      <c r="BS1157">
        <v>54</v>
      </c>
      <c r="BT1157">
        <v>50</v>
      </c>
      <c r="BU1157">
        <v>73</v>
      </c>
      <c r="BV1157">
        <v>388</v>
      </c>
      <c r="BW1157">
        <v>414</v>
      </c>
      <c r="BX1157">
        <v>393</v>
      </c>
      <c r="BY1157">
        <v>603</v>
      </c>
      <c r="BZ1157">
        <v>117</v>
      </c>
      <c r="CA1157">
        <v>97</v>
      </c>
      <c r="CB1157">
        <v>80</v>
      </c>
      <c r="CC1157">
        <v>1130</v>
      </c>
      <c r="CD1157">
        <v>337</v>
      </c>
      <c r="CE1157">
        <v>387</v>
      </c>
      <c r="CF1157">
        <v>32</v>
      </c>
      <c r="CG1157">
        <v>57</v>
      </c>
      <c r="CH1157">
        <v>360</v>
      </c>
      <c r="CI1157">
        <v>263</v>
      </c>
      <c r="CJ1157">
        <v>54</v>
      </c>
      <c r="CK1157">
        <v>306</v>
      </c>
      <c r="CL1157">
        <v>161</v>
      </c>
      <c r="CM1157">
        <v>9</v>
      </c>
      <c r="CN1157">
        <v>641</v>
      </c>
      <c r="CO1157">
        <v>160</v>
      </c>
      <c r="CP1157">
        <v>281</v>
      </c>
      <c r="CQ1157">
        <v>128</v>
      </c>
    </row>
    <row r="1158" spans="1:95" x14ac:dyDescent="0.25">
      <c r="A1158" s="1" t="s">
        <v>274</v>
      </c>
      <c r="B1158">
        <v>1193</v>
      </c>
      <c r="C1158">
        <v>185</v>
      </c>
      <c r="D1158">
        <v>415</v>
      </c>
      <c r="E1158">
        <v>89</v>
      </c>
      <c r="F1158">
        <v>29</v>
      </c>
      <c r="G1158">
        <v>4</v>
      </c>
      <c r="H1158">
        <v>161</v>
      </c>
      <c r="I1158">
        <v>75</v>
      </c>
      <c r="J1158">
        <v>7</v>
      </c>
      <c r="K1158">
        <v>14</v>
      </c>
      <c r="L1158">
        <v>108</v>
      </c>
      <c r="M1158">
        <v>101</v>
      </c>
      <c r="N1158">
        <v>580</v>
      </c>
      <c r="O1158">
        <v>613</v>
      </c>
      <c r="P1158">
        <v>487</v>
      </c>
      <c r="Q1158">
        <v>706</v>
      </c>
      <c r="R1158">
        <v>174</v>
      </c>
      <c r="S1158">
        <v>196</v>
      </c>
      <c r="T1158">
        <v>221</v>
      </c>
      <c r="U1158">
        <v>167</v>
      </c>
      <c r="V1158">
        <v>193</v>
      </c>
      <c r="W1158">
        <v>158</v>
      </c>
      <c r="X1158">
        <v>84</v>
      </c>
      <c r="Y1158">
        <v>312</v>
      </c>
      <c r="Z1158">
        <v>71</v>
      </c>
      <c r="AA1158">
        <v>124</v>
      </c>
      <c r="AB1158">
        <v>310</v>
      </c>
      <c r="AC1158">
        <v>60</v>
      </c>
      <c r="AD1158">
        <v>167</v>
      </c>
      <c r="AE1158">
        <v>113</v>
      </c>
      <c r="AF1158">
        <v>88</v>
      </c>
      <c r="AG1158">
        <v>137</v>
      </c>
      <c r="AH1158">
        <v>105</v>
      </c>
      <c r="AI1158">
        <v>104</v>
      </c>
      <c r="AJ1158">
        <v>157</v>
      </c>
      <c r="AK1158">
        <v>108</v>
      </c>
      <c r="AL1158">
        <v>103</v>
      </c>
      <c r="AM1158">
        <v>51</v>
      </c>
      <c r="AN1158">
        <v>1028</v>
      </c>
      <c r="AO1158">
        <v>143</v>
      </c>
      <c r="AP1158">
        <v>69</v>
      </c>
      <c r="AQ1158">
        <v>395</v>
      </c>
      <c r="AR1158">
        <v>259</v>
      </c>
      <c r="AS1158">
        <v>57</v>
      </c>
      <c r="AT1158">
        <v>269</v>
      </c>
      <c r="AU1158">
        <v>137</v>
      </c>
      <c r="AV1158">
        <v>7</v>
      </c>
      <c r="AW1158">
        <v>755</v>
      </c>
      <c r="AX1158">
        <v>205</v>
      </c>
      <c r="AY1158">
        <v>71</v>
      </c>
      <c r="AZ1158">
        <v>39</v>
      </c>
      <c r="BA1158">
        <v>98</v>
      </c>
      <c r="BB1158">
        <v>25</v>
      </c>
      <c r="BC1158">
        <v>814</v>
      </c>
      <c r="BD1158">
        <v>339</v>
      </c>
      <c r="BE1158">
        <v>40</v>
      </c>
      <c r="BF1158">
        <v>360</v>
      </c>
      <c r="BG1158">
        <v>265</v>
      </c>
      <c r="BH1158">
        <v>95</v>
      </c>
      <c r="BI1158">
        <v>32</v>
      </c>
      <c r="BJ1158">
        <v>4</v>
      </c>
      <c r="BK1158">
        <v>22</v>
      </c>
      <c r="BL1158">
        <v>17</v>
      </c>
      <c r="BM1158">
        <v>8</v>
      </c>
      <c r="BN1158">
        <v>1</v>
      </c>
      <c r="BO1158">
        <v>1</v>
      </c>
      <c r="BP1158">
        <v>9</v>
      </c>
      <c r="BQ1158">
        <v>775</v>
      </c>
      <c r="BR1158">
        <v>239</v>
      </c>
      <c r="BS1158">
        <v>49</v>
      </c>
      <c r="BT1158">
        <v>46</v>
      </c>
      <c r="BU1158">
        <v>84</v>
      </c>
      <c r="BV1158">
        <v>397</v>
      </c>
      <c r="BW1158">
        <v>378</v>
      </c>
      <c r="BX1158">
        <v>407</v>
      </c>
      <c r="BY1158">
        <v>555</v>
      </c>
      <c r="BZ1158">
        <v>134</v>
      </c>
      <c r="CA1158">
        <v>97</v>
      </c>
      <c r="CB1158">
        <v>79</v>
      </c>
      <c r="CC1158">
        <v>1114</v>
      </c>
      <c r="CD1158">
        <v>303</v>
      </c>
      <c r="CE1158">
        <v>378</v>
      </c>
      <c r="CF1158">
        <v>45</v>
      </c>
      <c r="CG1158">
        <v>69</v>
      </c>
      <c r="CH1158">
        <v>395</v>
      </c>
      <c r="CI1158">
        <v>259</v>
      </c>
      <c r="CJ1158">
        <v>57</v>
      </c>
      <c r="CK1158">
        <v>269</v>
      </c>
      <c r="CL1158">
        <v>137</v>
      </c>
      <c r="CM1158">
        <v>7</v>
      </c>
      <c r="CN1158">
        <v>643</v>
      </c>
      <c r="CO1158">
        <v>162</v>
      </c>
      <c r="CP1158">
        <v>256</v>
      </c>
      <c r="CQ1158">
        <v>131</v>
      </c>
    </row>
    <row r="1159" spans="1:95" x14ac:dyDescent="0.25">
      <c r="A1159" s="1" t="s">
        <v>369</v>
      </c>
      <c r="B1159">
        <v>478</v>
      </c>
      <c r="C1159">
        <v>15</v>
      </c>
      <c r="D1159">
        <v>304</v>
      </c>
      <c r="E1159">
        <v>41</v>
      </c>
      <c r="F1159">
        <v>16</v>
      </c>
      <c r="G1159">
        <v>0</v>
      </c>
      <c r="H1159">
        <v>31</v>
      </c>
      <c r="I1159">
        <v>26</v>
      </c>
      <c r="J1159">
        <v>3</v>
      </c>
      <c r="K1159">
        <v>4</v>
      </c>
      <c r="L1159">
        <v>18</v>
      </c>
      <c r="M1159">
        <v>20</v>
      </c>
      <c r="N1159">
        <v>211</v>
      </c>
      <c r="O1159">
        <v>267</v>
      </c>
      <c r="P1159">
        <v>215</v>
      </c>
      <c r="Q1159">
        <v>263</v>
      </c>
      <c r="R1159">
        <v>85</v>
      </c>
      <c r="S1159">
        <v>81</v>
      </c>
      <c r="T1159">
        <v>92</v>
      </c>
      <c r="U1159">
        <v>67</v>
      </c>
      <c r="V1159">
        <v>79</v>
      </c>
      <c r="W1159">
        <v>44</v>
      </c>
      <c r="X1159">
        <v>30</v>
      </c>
      <c r="Y1159">
        <v>127</v>
      </c>
      <c r="Z1159">
        <v>30</v>
      </c>
      <c r="AA1159">
        <v>53</v>
      </c>
      <c r="AB1159">
        <v>131</v>
      </c>
      <c r="AC1159">
        <v>21</v>
      </c>
      <c r="AD1159">
        <v>60</v>
      </c>
      <c r="AE1159">
        <v>44</v>
      </c>
      <c r="AF1159">
        <v>34</v>
      </c>
      <c r="AG1159">
        <v>67</v>
      </c>
      <c r="AH1159">
        <v>45</v>
      </c>
      <c r="AI1159">
        <v>41</v>
      </c>
      <c r="AJ1159">
        <v>63</v>
      </c>
      <c r="AK1159">
        <v>38</v>
      </c>
      <c r="AL1159">
        <v>45</v>
      </c>
      <c r="AM1159">
        <v>21</v>
      </c>
      <c r="AN1159">
        <v>412</v>
      </c>
      <c r="AO1159">
        <v>53</v>
      </c>
      <c r="AP1159">
        <v>22</v>
      </c>
      <c r="AQ1159">
        <v>156</v>
      </c>
      <c r="AR1159">
        <v>115</v>
      </c>
      <c r="AS1159">
        <v>18</v>
      </c>
      <c r="AT1159">
        <v>112</v>
      </c>
      <c r="AU1159">
        <v>54</v>
      </c>
      <c r="AV1159">
        <v>1</v>
      </c>
      <c r="AW1159">
        <v>345</v>
      </c>
      <c r="AX1159">
        <v>80</v>
      </c>
      <c r="AY1159">
        <v>19</v>
      </c>
      <c r="AZ1159">
        <v>10</v>
      </c>
      <c r="BA1159">
        <v>22</v>
      </c>
      <c r="BB1159">
        <v>2</v>
      </c>
      <c r="BC1159">
        <v>325</v>
      </c>
      <c r="BD1159">
        <v>142</v>
      </c>
      <c r="BE1159">
        <v>11</v>
      </c>
      <c r="BF1159">
        <v>68</v>
      </c>
      <c r="BG1159">
        <v>170</v>
      </c>
      <c r="BH1159">
        <v>51</v>
      </c>
      <c r="BI1159">
        <v>19</v>
      </c>
      <c r="BJ1159">
        <v>1</v>
      </c>
      <c r="BK1159">
        <v>8</v>
      </c>
      <c r="BL1159">
        <v>4</v>
      </c>
      <c r="BM1159">
        <v>1</v>
      </c>
      <c r="BN1159">
        <v>0</v>
      </c>
      <c r="BO1159">
        <v>0</v>
      </c>
      <c r="BP1159">
        <v>2</v>
      </c>
      <c r="BQ1159">
        <v>302</v>
      </c>
      <c r="BR1159">
        <v>92</v>
      </c>
      <c r="BS1159">
        <v>18</v>
      </c>
      <c r="BT1159">
        <v>22</v>
      </c>
      <c r="BU1159">
        <v>43</v>
      </c>
      <c r="BV1159">
        <v>123</v>
      </c>
      <c r="BW1159">
        <v>180</v>
      </c>
      <c r="BX1159">
        <v>112</v>
      </c>
      <c r="BY1159">
        <v>293</v>
      </c>
      <c r="BZ1159">
        <v>37</v>
      </c>
      <c r="CA1159">
        <v>36</v>
      </c>
      <c r="CB1159">
        <v>35</v>
      </c>
      <c r="CC1159">
        <v>443</v>
      </c>
      <c r="CD1159">
        <v>127</v>
      </c>
      <c r="CE1159">
        <v>137</v>
      </c>
      <c r="CF1159">
        <v>26</v>
      </c>
      <c r="CG1159">
        <v>22</v>
      </c>
      <c r="CH1159">
        <v>156</v>
      </c>
      <c r="CI1159">
        <v>115</v>
      </c>
      <c r="CJ1159">
        <v>18</v>
      </c>
      <c r="CK1159">
        <v>112</v>
      </c>
      <c r="CL1159">
        <v>54</v>
      </c>
      <c r="CM1159">
        <v>1</v>
      </c>
      <c r="CN1159">
        <v>239</v>
      </c>
      <c r="CO1159">
        <v>69</v>
      </c>
      <c r="CP1159">
        <v>109</v>
      </c>
      <c r="CQ1159">
        <v>61</v>
      </c>
    </row>
    <row r="1160" spans="1:95" x14ac:dyDescent="0.25">
      <c r="A1160" s="1"/>
      <c r="B1160" s="11">
        <v>0.4</v>
      </c>
      <c r="C1160" s="11">
        <v>0.08</v>
      </c>
      <c r="D1160" s="11">
        <v>0.73</v>
      </c>
      <c r="E1160" s="11">
        <v>0.45</v>
      </c>
      <c r="F1160" s="11">
        <v>0.54</v>
      </c>
      <c r="G1160" s="11">
        <v>0</v>
      </c>
      <c r="H1160" s="11">
        <v>0.19</v>
      </c>
      <c r="I1160" s="11">
        <v>0.35</v>
      </c>
      <c r="J1160" s="11">
        <v>0.42</v>
      </c>
      <c r="K1160" s="11">
        <v>0.3</v>
      </c>
      <c r="L1160" s="11">
        <v>0.17</v>
      </c>
      <c r="M1160" s="11">
        <v>0.2</v>
      </c>
      <c r="N1160" s="11">
        <v>0.36</v>
      </c>
      <c r="O1160" s="11">
        <v>0.44</v>
      </c>
      <c r="P1160" s="11">
        <v>0.44</v>
      </c>
      <c r="Q1160" s="11">
        <v>0.37</v>
      </c>
      <c r="R1160" s="11">
        <v>0.49</v>
      </c>
      <c r="S1160" s="11">
        <v>0.41</v>
      </c>
      <c r="T1160" s="11">
        <v>0.42</v>
      </c>
      <c r="U1160" s="11">
        <v>0.4</v>
      </c>
      <c r="V1160" s="11">
        <v>0.41</v>
      </c>
      <c r="W1160" s="11">
        <v>0.28000000000000003</v>
      </c>
      <c r="X1160" s="11">
        <v>0.35</v>
      </c>
      <c r="Y1160" s="11">
        <v>0.41</v>
      </c>
      <c r="Z1160" s="11">
        <v>0.43</v>
      </c>
      <c r="AA1160" s="11">
        <v>0.43</v>
      </c>
      <c r="AB1160" s="11">
        <v>0.42</v>
      </c>
      <c r="AC1160" s="11">
        <v>0.34</v>
      </c>
      <c r="AD1160" s="11">
        <v>0.36</v>
      </c>
      <c r="AE1160" s="11">
        <v>0.39</v>
      </c>
      <c r="AF1160" s="11">
        <v>0.39</v>
      </c>
      <c r="AG1160" s="11">
        <v>0.49</v>
      </c>
      <c r="AH1160" s="11">
        <v>0.43</v>
      </c>
      <c r="AI1160" s="11">
        <v>0.39</v>
      </c>
      <c r="AJ1160" s="11">
        <v>0.4</v>
      </c>
      <c r="AK1160" s="11">
        <v>0.35</v>
      </c>
      <c r="AL1160" s="11">
        <v>0.44</v>
      </c>
      <c r="AM1160" s="11">
        <v>0.41</v>
      </c>
      <c r="AN1160" s="11">
        <v>0.4</v>
      </c>
      <c r="AO1160" s="11">
        <v>0.37</v>
      </c>
      <c r="AP1160" s="11">
        <v>0.32</v>
      </c>
      <c r="AQ1160" s="11">
        <v>0.39</v>
      </c>
      <c r="AR1160" s="11">
        <v>0.44</v>
      </c>
      <c r="AS1160" s="11">
        <v>0.32</v>
      </c>
      <c r="AT1160" s="11">
        <v>0.42</v>
      </c>
      <c r="AU1160" s="11">
        <v>0.4</v>
      </c>
      <c r="AV1160" s="11">
        <v>0.14000000000000001</v>
      </c>
      <c r="AW1160" s="11">
        <v>0.46</v>
      </c>
      <c r="AX1160" s="11">
        <v>0.39</v>
      </c>
      <c r="AY1160" s="11">
        <v>0.26</v>
      </c>
      <c r="AZ1160" s="11">
        <v>0.24</v>
      </c>
      <c r="BA1160" s="11">
        <v>0.23</v>
      </c>
      <c r="BB1160" s="11">
        <v>0.09</v>
      </c>
      <c r="BC1160" s="11">
        <v>0.4</v>
      </c>
      <c r="BD1160" s="11">
        <v>0.42</v>
      </c>
      <c r="BE1160" s="11">
        <v>0.27</v>
      </c>
      <c r="BF1160" s="11">
        <v>0.19</v>
      </c>
      <c r="BG1160" s="11">
        <v>0.64</v>
      </c>
      <c r="BH1160" s="11">
        <v>0.54</v>
      </c>
      <c r="BI1160" s="11">
        <v>0.6</v>
      </c>
      <c r="BJ1160" s="11">
        <v>0.19</v>
      </c>
      <c r="BK1160" s="11">
        <v>0.35</v>
      </c>
      <c r="BL1160" s="11">
        <v>0.23</v>
      </c>
      <c r="BM1160" s="11">
        <v>0.16</v>
      </c>
      <c r="BN1160" s="11">
        <v>0</v>
      </c>
      <c r="BO1160" s="11">
        <v>0</v>
      </c>
      <c r="BP1160" s="11">
        <v>0.26</v>
      </c>
      <c r="BQ1160" s="11">
        <v>0.39</v>
      </c>
      <c r="BR1160" s="11">
        <v>0.38</v>
      </c>
      <c r="BS1160" s="11">
        <v>0.36</v>
      </c>
      <c r="BT1160" s="11">
        <v>0.49</v>
      </c>
      <c r="BU1160" s="11">
        <v>0.52</v>
      </c>
      <c r="BV1160" s="11">
        <v>0.31</v>
      </c>
      <c r="BW1160" s="11">
        <v>0.48</v>
      </c>
      <c r="BX1160" s="11">
        <v>0.28000000000000003</v>
      </c>
      <c r="BY1160" s="11">
        <v>0.53</v>
      </c>
      <c r="BZ1160" s="11">
        <v>0.28000000000000003</v>
      </c>
      <c r="CA1160" s="11">
        <v>0.37</v>
      </c>
      <c r="CB1160" s="11">
        <v>0.44</v>
      </c>
      <c r="CC1160" s="11">
        <v>0.4</v>
      </c>
      <c r="CD1160" s="11">
        <v>0.42</v>
      </c>
      <c r="CE1160" s="11">
        <v>0.36</v>
      </c>
      <c r="CF1160" s="11">
        <v>0.57999999999999996</v>
      </c>
      <c r="CG1160" s="11">
        <v>0.32</v>
      </c>
      <c r="CH1160" s="11">
        <v>0.39</v>
      </c>
      <c r="CI1160" s="11">
        <v>0.44</v>
      </c>
      <c r="CJ1160" s="11">
        <v>0.32</v>
      </c>
      <c r="CK1160" s="11">
        <v>0.42</v>
      </c>
      <c r="CL1160" s="11">
        <v>0.4</v>
      </c>
      <c r="CM1160" s="11">
        <v>0.14000000000000001</v>
      </c>
      <c r="CN1160" s="11">
        <v>0.37</v>
      </c>
      <c r="CO1160" s="11">
        <v>0.42</v>
      </c>
      <c r="CP1160" s="11">
        <v>0.42</v>
      </c>
      <c r="CQ1160" s="11">
        <v>0.47</v>
      </c>
    </row>
    <row r="1161" spans="1:95" x14ac:dyDescent="0.25">
      <c r="A1161" s="1" t="s">
        <v>370</v>
      </c>
      <c r="B1161">
        <v>215</v>
      </c>
      <c r="C1161">
        <v>121</v>
      </c>
      <c r="D1161">
        <v>24</v>
      </c>
      <c r="E1161">
        <v>10</v>
      </c>
      <c r="F1161">
        <v>2</v>
      </c>
      <c r="G1161" t="s">
        <v>275</v>
      </c>
      <c r="H1161">
        <v>22</v>
      </c>
      <c r="I1161">
        <v>7</v>
      </c>
      <c r="J1161">
        <v>0</v>
      </c>
      <c r="K1161">
        <v>0</v>
      </c>
      <c r="L1161">
        <v>16</v>
      </c>
      <c r="M1161">
        <v>7</v>
      </c>
      <c r="N1161">
        <v>129</v>
      </c>
      <c r="O1161">
        <v>86</v>
      </c>
      <c r="P1161">
        <v>67</v>
      </c>
      <c r="Q1161">
        <v>148</v>
      </c>
      <c r="R1161">
        <v>21</v>
      </c>
      <c r="S1161">
        <v>24</v>
      </c>
      <c r="T1161">
        <v>37</v>
      </c>
      <c r="U1161">
        <v>17</v>
      </c>
      <c r="V1161">
        <v>38</v>
      </c>
      <c r="W1161">
        <v>52</v>
      </c>
      <c r="X1161">
        <v>26</v>
      </c>
      <c r="Y1161">
        <v>41</v>
      </c>
      <c r="Z1161">
        <v>8</v>
      </c>
      <c r="AA1161">
        <v>14</v>
      </c>
      <c r="AB1161">
        <v>43</v>
      </c>
      <c r="AC1161">
        <v>8</v>
      </c>
      <c r="AD1161">
        <v>34</v>
      </c>
      <c r="AE1161">
        <v>13</v>
      </c>
      <c r="AF1161">
        <v>20</v>
      </c>
      <c r="AG1161">
        <v>27</v>
      </c>
      <c r="AH1161">
        <v>14</v>
      </c>
      <c r="AI1161">
        <v>24</v>
      </c>
      <c r="AJ1161">
        <v>36</v>
      </c>
      <c r="AK1161">
        <v>20</v>
      </c>
      <c r="AL1161">
        <v>10</v>
      </c>
      <c r="AM1161">
        <v>9</v>
      </c>
      <c r="AN1161">
        <v>194</v>
      </c>
      <c r="AO1161">
        <v>36</v>
      </c>
      <c r="AP1161">
        <v>13</v>
      </c>
      <c r="AQ1161">
        <v>66</v>
      </c>
      <c r="AR1161">
        <v>47</v>
      </c>
      <c r="AS1161">
        <v>12</v>
      </c>
      <c r="AT1161">
        <v>40</v>
      </c>
      <c r="AU1161">
        <v>35</v>
      </c>
      <c r="AV1161">
        <v>2</v>
      </c>
      <c r="AW1161">
        <v>152</v>
      </c>
      <c r="AX1161">
        <v>40</v>
      </c>
      <c r="AY1161">
        <v>8</v>
      </c>
      <c r="AZ1161">
        <v>7</v>
      </c>
      <c r="BA1161">
        <v>7</v>
      </c>
      <c r="BB1161">
        <v>1</v>
      </c>
      <c r="BC1161">
        <v>180</v>
      </c>
      <c r="BD1161">
        <v>31</v>
      </c>
      <c r="BE1161">
        <v>5</v>
      </c>
      <c r="BF1161">
        <v>142</v>
      </c>
      <c r="BG1161">
        <v>20</v>
      </c>
      <c r="BH1161">
        <v>10</v>
      </c>
      <c r="BI1161">
        <v>2</v>
      </c>
      <c r="BJ1161" t="s">
        <v>275</v>
      </c>
      <c r="BK1161">
        <v>3</v>
      </c>
      <c r="BL1161">
        <v>1</v>
      </c>
      <c r="BM1161">
        <v>1</v>
      </c>
      <c r="BN1161">
        <v>1</v>
      </c>
      <c r="BO1161">
        <v>0</v>
      </c>
      <c r="BP1161">
        <v>0</v>
      </c>
      <c r="BQ1161">
        <v>166</v>
      </c>
      <c r="BR1161">
        <v>26</v>
      </c>
      <c r="BS1161">
        <v>8</v>
      </c>
      <c r="BT1161">
        <v>6</v>
      </c>
      <c r="BU1161">
        <v>10</v>
      </c>
      <c r="BV1161">
        <v>104</v>
      </c>
      <c r="BW1161">
        <v>61</v>
      </c>
      <c r="BX1161">
        <v>122</v>
      </c>
      <c r="BY1161">
        <v>63</v>
      </c>
      <c r="BZ1161">
        <v>17</v>
      </c>
      <c r="CA1161">
        <v>13</v>
      </c>
      <c r="CB1161">
        <v>10</v>
      </c>
      <c r="CC1161">
        <v>206</v>
      </c>
      <c r="CD1161">
        <v>52</v>
      </c>
      <c r="CE1161">
        <v>66</v>
      </c>
      <c r="CF1161">
        <v>6</v>
      </c>
      <c r="CG1161">
        <v>13</v>
      </c>
      <c r="CH1161">
        <v>66</v>
      </c>
      <c r="CI1161">
        <v>47</v>
      </c>
      <c r="CJ1161">
        <v>12</v>
      </c>
      <c r="CK1161">
        <v>40</v>
      </c>
      <c r="CL1161">
        <v>35</v>
      </c>
      <c r="CM1161">
        <v>2</v>
      </c>
      <c r="CN1161">
        <v>141</v>
      </c>
      <c r="CO1161">
        <v>15</v>
      </c>
      <c r="CP1161">
        <v>44</v>
      </c>
      <c r="CQ1161">
        <v>14</v>
      </c>
    </row>
    <row r="1162" spans="1:95" x14ac:dyDescent="0.25">
      <c r="A1162" s="1"/>
      <c r="B1162" s="11">
        <v>0.18</v>
      </c>
      <c r="C1162" s="11">
        <v>0.65</v>
      </c>
      <c r="D1162" s="11">
        <v>0.06</v>
      </c>
      <c r="E1162" s="11">
        <v>0.11</v>
      </c>
      <c r="F1162" s="11">
        <v>0.08</v>
      </c>
      <c r="G1162" s="11">
        <v>7.0000000000000007E-2</v>
      </c>
      <c r="H1162" s="11">
        <v>0.14000000000000001</v>
      </c>
      <c r="I1162" s="11">
        <v>0.09</v>
      </c>
      <c r="J1162" s="11">
        <v>0</v>
      </c>
      <c r="K1162" s="11">
        <v>0</v>
      </c>
      <c r="L1162" s="11">
        <v>0.15</v>
      </c>
      <c r="M1162" s="11">
        <v>7.0000000000000007E-2</v>
      </c>
      <c r="N1162" s="11">
        <v>0.22</v>
      </c>
      <c r="O1162" s="11">
        <v>0.14000000000000001</v>
      </c>
      <c r="P1162" s="11">
        <v>0.14000000000000001</v>
      </c>
      <c r="Q1162" s="11">
        <v>0.21</v>
      </c>
      <c r="R1162" s="11">
        <v>0.12</v>
      </c>
      <c r="S1162" s="11">
        <v>0.12</v>
      </c>
      <c r="T1162" s="11">
        <v>0.17</v>
      </c>
      <c r="U1162" s="11">
        <v>0.1</v>
      </c>
      <c r="V1162" s="11">
        <v>0.2</v>
      </c>
      <c r="W1162" s="11">
        <v>0.33</v>
      </c>
      <c r="X1162" s="11">
        <v>0.31</v>
      </c>
      <c r="Y1162" s="11">
        <v>0.13</v>
      </c>
      <c r="Z1162" s="11">
        <v>0.11</v>
      </c>
      <c r="AA1162" s="11">
        <v>0.11</v>
      </c>
      <c r="AB1162" s="11">
        <v>0.14000000000000001</v>
      </c>
      <c r="AC1162" s="11">
        <v>0.13</v>
      </c>
      <c r="AD1162" s="11">
        <v>0.21</v>
      </c>
      <c r="AE1162" s="11">
        <v>0.11</v>
      </c>
      <c r="AF1162" s="11">
        <v>0.22</v>
      </c>
      <c r="AG1162" s="11">
        <v>0.2</v>
      </c>
      <c r="AH1162" s="11">
        <v>0.13</v>
      </c>
      <c r="AI1162" s="11">
        <v>0.23</v>
      </c>
      <c r="AJ1162" s="11">
        <v>0.23</v>
      </c>
      <c r="AK1162" s="11">
        <v>0.18</v>
      </c>
      <c r="AL1162" s="11">
        <v>0.1</v>
      </c>
      <c r="AM1162" s="11">
        <v>0.18</v>
      </c>
      <c r="AN1162" s="11">
        <v>0.19</v>
      </c>
      <c r="AO1162" s="11">
        <v>0.25</v>
      </c>
      <c r="AP1162" s="11">
        <v>0.19</v>
      </c>
      <c r="AQ1162" s="11">
        <v>0.17</v>
      </c>
      <c r="AR1162" s="11">
        <v>0.18</v>
      </c>
      <c r="AS1162" s="11">
        <v>0.22</v>
      </c>
      <c r="AT1162" s="11">
        <v>0.15</v>
      </c>
      <c r="AU1162" s="11">
        <v>0.26</v>
      </c>
      <c r="AV1162" s="11">
        <v>0.26</v>
      </c>
      <c r="AW1162" s="11">
        <v>0.2</v>
      </c>
      <c r="AX1162" s="11">
        <v>0.2</v>
      </c>
      <c r="AY1162" s="11">
        <v>0.11</v>
      </c>
      <c r="AZ1162" s="11">
        <v>0.18</v>
      </c>
      <c r="BA1162" s="11">
        <v>0.08</v>
      </c>
      <c r="BB1162" s="11">
        <v>0.04</v>
      </c>
      <c r="BC1162" s="11">
        <v>0.22</v>
      </c>
      <c r="BD1162" s="11">
        <v>0.09</v>
      </c>
      <c r="BE1162" s="11">
        <v>0.12</v>
      </c>
      <c r="BF1162" s="11">
        <v>0.39</v>
      </c>
      <c r="BG1162" s="11">
        <v>0.08</v>
      </c>
      <c r="BH1162" s="11">
        <v>0.11</v>
      </c>
      <c r="BI1162" s="11">
        <v>0.06</v>
      </c>
      <c r="BJ1162" s="11">
        <v>0.08</v>
      </c>
      <c r="BK1162" s="11">
        <v>0.13</v>
      </c>
      <c r="BL1162" s="11">
        <v>0.05</v>
      </c>
      <c r="BM1162" s="11">
        <v>0.11</v>
      </c>
      <c r="BN1162" s="11">
        <v>1</v>
      </c>
      <c r="BO1162" s="11">
        <v>0</v>
      </c>
      <c r="BP1162" s="11">
        <v>0</v>
      </c>
      <c r="BQ1162" s="11">
        <v>0.21</v>
      </c>
      <c r="BR1162" s="11">
        <v>0.11</v>
      </c>
      <c r="BS1162" s="11">
        <v>0.17</v>
      </c>
      <c r="BT1162" s="11">
        <v>0.12</v>
      </c>
      <c r="BU1162" s="11">
        <v>0.12</v>
      </c>
      <c r="BV1162" s="11">
        <v>0.26</v>
      </c>
      <c r="BW1162" s="11">
        <v>0.16</v>
      </c>
      <c r="BX1162" s="11">
        <v>0.3</v>
      </c>
      <c r="BY1162" s="11">
        <v>0.11</v>
      </c>
      <c r="BZ1162" s="11">
        <v>0.13</v>
      </c>
      <c r="CA1162" s="11">
        <v>0.13</v>
      </c>
      <c r="CB1162" s="11">
        <v>0.12</v>
      </c>
      <c r="CC1162" s="11">
        <v>0.18</v>
      </c>
      <c r="CD1162" s="11">
        <v>0.17</v>
      </c>
      <c r="CE1162" s="11">
        <v>0.18</v>
      </c>
      <c r="CF1162" s="11">
        <v>0.13</v>
      </c>
      <c r="CG1162" s="11">
        <v>0.19</v>
      </c>
      <c r="CH1162" s="11">
        <v>0.17</v>
      </c>
      <c r="CI1162" s="11">
        <v>0.18</v>
      </c>
      <c r="CJ1162" s="11">
        <v>0.22</v>
      </c>
      <c r="CK1162" s="11">
        <v>0.15</v>
      </c>
      <c r="CL1162" s="11">
        <v>0.26</v>
      </c>
      <c r="CM1162" s="11">
        <v>0.26</v>
      </c>
      <c r="CN1162" s="11">
        <v>0.22</v>
      </c>
      <c r="CO1162" s="11">
        <v>0.1</v>
      </c>
      <c r="CP1162" s="11">
        <v>0.17</v>
      </c>
      <c r="CQ1162" s="11">
        <v>0.11</v>
      </c>
    </row>
    <row r="1163" spans="1:95" x14ac:dyDescent="0.25">
      <c r="A1163" s="1" t="s">
        <v>371</v>
      </c>
      <c r="B1163">
        <v>158</v>
      </c>
      <c r="C1163">
        <v>22</v>
      </c>
      <c r="D1163">
        <v>41</v>
      </c>
      <c r="E1163">
        <v>16</v>
      </c>
      <c r="F1163">
        <v>5</v>
      </c>
      <c r="G1163">
        <v>0</v>
      </c>
      <c r="H1163">
        <v>31</v>
      </c>
      <c r="I1163">
        <v>10</v>
      </c>
      <c r="J1163">
        <v>0</v>
      </c>
      <c r="K1163">
        <v>2</v>
      </c>
      <c r="L1163">
        <v>14</v>
      </c>
      <c r="M1163">
        <v>17</v>
      </c>
      <c r="N1163">
        <v>83</v>
      </c>
      <c r="O1163">
        <v>75</v>
      </c>
      <c r="P1163">
        <v>63</v>
      </c>
      <c r="Q1163">
        <v>96</v>
      </c>
      <c r="R1163">
        <v>20</v>
      </c>
      <c r="S1163">
        <v>31</v>
      </c>
      <c r="T1163">
        <v>29</v>
      </c>
      <c r="U1163">
        <v>16</v>
      </c>
      <c r="V1163">
        <v>27</v>
      </c>
      <c r="W1163">
        <v>20</v>
      </c>
      <c r="X1163">
        <v>15</v>
      </c>
      <c r="Y1163">
        <v>36</v>
      </c>
      <c r="Z1163">
        <v>7</v>
      </c>
      <c r="AA1163">
        <v>16</v>
      </c>
      <c r="AB1163">
        <v>46</v>
      </c>
      <c r="AC1163">
        <v>10</v>
      </c>
      <c r="AD1163">
        <v>13</v>
      </c>
      <c r="AE1163">
        <v>22</v>
      </c>
      <c r="AF1163">
        <v>14</v>
      </c>
      <c r="AG1163">
        <v>12</v>
      </c>
      <c r="AH1163">
        <v>14</v>
      </c>
      <c r="AI1163">
        <v>11</v>
      </c>
      <c r="AJ1163">
        <v>25</v>
      </c>
      <c r="AK1163">
        <v>16</v>
      </c>
      <c r="AL1163">
        <v>15</v>
      </c>
      <c r="AM1163">
        <v>6</v>
      </c>
      <c r="AN1163">
        <v>134</v>
      </c>
      <c r="AO1163">
        <v>25</v>
      </c>
      <c r="AP1163">
        <v>5</v>
      </c>
      <c r="AQ1163">
        <v>54</v>
      </c>
      <c r="AR1163">
        <v>36</v>
      </c>
      <c r="AS1163">
        <v>13</v>
      </c>
      <c r="AT1163">
        <v>32</v>
      </c>
      <c r="AU1163">
        <v>18</v>
      </c>
      <c r="AV1163">
        <v>0</v>
      </c>
      <c r="AW1163">
        <v>91</v>
      </c>
      <c r="AX1163">
        <v>30</v>
      </c>
      <c r="AY1163">
        <v>15</v>
      </c>
      <c r="AZ1163">
        <v>6</v>
      </c>
      <c r="BA1163">
        <v>14</v>
      </c>
      <c r="BB1163">
        <v>4</v>
      </c>
      <c r="BC1163">
        <v>109</v>
      </c>
      <c r="BD1163">
        <v>43</v>
      </c>
      <c r="BE1163">
        <v>6</v>
      </c>
      <c r="BF1163">
        <v>52</v>
      </c>
      <c r="BG1163">
        <v>25</v>
      </c>
      <c r="BH1163">
        <v>17</v>
      </c>
      <c r="BI1163">
        <v>7</v>
      </c>
      <c r="BJ1163">
        <v>1</v>
      </c>
      <c r="BK1163">
        <v>2</v>
      </c>
      <c r="BL1163">
        <v>2</v>
      </c>
      <c r="BM1163">
        <v>2</v>
      </c>
      <c r="BN1163">
        <v>0</v>
      </c>
      <c r="BO1163">
        <v>0</v>
      </c>
      <c r="BP1163">
        <v>2</v>
      </c>
      <c r="BQ1163">
        <v>105</v>
      </c>
      <c r="BR1163">
        <v>35</v>
      </c>
      <c r="BS1163">
        <v>8</v>
      </c>
      <c r="BT1163">
        <v>7</v>
      </c>
      <c r="BU1163">
        <v>4</v>
      </c>
      <c r="BV1163">
        <v>59</v>
      </c>
      <c r="BW1163">
        <v>45</v>
      </c>
      <c r="BX1163">
        <v>64</v>
      </c>
      <c r="BY1163">
        <v>57</v>
      </c>
      <c r="BZ1163">
        <v>26</v>
      </c>
      <c r="CA1163">
        <v>12</v>
      </c>
      <c r="CB1163">
        <v>9</v>
      </c>
      <c r="CC1163">
        <v>150</v>
      </c>
      <c r="CD1163">
        <v>36</v>
      </c>
      <c r="CE1163">
        <v>54</v>
      </c>
      <c r="CF1163">
        <v>7</v>
      </c>
      <c r="CG1163">
        <v>5</v>
      </c>
      <c r="CH1163">
        <v>54</v>
      </c>
      <c r="CI1163">
        <v>36</v>
      </c>
      <c r="CJ1163">
        <v>13</v>
      </c>
      <c r="CK1163">
        <v>32</v>
      </c>
      <c r="CL1163">
        <v>18</v>
      </c>
      <c r="CM1163">
        <v>0</v>
      </c>
      <c r="CN1163">
        <v>96</v>
      </c>
      <c r="CO1163">
        <v>19</v>
      </c>
      <c r="CP1163">
        <v>30</v>
      </c>
      <c r="CQ1163">
        <v>13</v>
      </c>
    </row>
    <row r="1164" spans="1:95" x14ac:dyDescent="0.25">
      <c r="A1164" s="1"/>
      <c r="B1164" s="11">
        <v>0.13</v>
      </c>
      <c r="C1164" s="11">
        <v>0.12</v>
      </c>
      <c r="D1164" s="11">
        <v>0.1</v>
      </c>
      <c r="E1164" s="11">
        <v>0.18</v>
      </c>
      <c r="F1164" s="11">
        <v>0.17</v>
      </c>
      <c r="G1164" s="11">
        <v>0</v>
      </c>
      <c r="H1164" s="11">
        <v>0.19</v>
      </c>
      <c r="I1164" s="11">
        <v>0.14000000000000001</v>
      </c>
      <c r="J1164" s="11">
        <v>0</v>
      </c>
      <c r="K1164" s="11">
        <v>0.14000000000000001</v>
      </c>
      <c r="L1164" s="11">
        <v>0.13</v>
      </c>
      <c r="M1164" s="11">
        <v>0.17</v>
      </c>
      <c r="N1164" s="11">
        <v>0.14000000000000001</v>
      </c>
      <c r="O1164" s="11">
        <v>0.12</v>
      </c>
      <c r="P1164" s="11">
        <v>0.13</v>
      </c>
      <c r="Q1164" s="11">
        <v>0.14000000000000001</v>
      </c>
      <c r="R1164" s="11">
        <v>0.12</v>
      </c>
      <c r="S1164" s="11">
        <v>0.16</v>
      </c>
      <c r="T1164" s="11">
        <v>0.13</v>
      </c>
      <c r="U1164" s="11">
        <v>0.09</v>
      </c>
      <c r="V1164" s="11">
        <v>0.14000000000000001</v>
      </c>
      <c r="W1164" s="11">
        <v>0.13</v>
      </c>
      <c r="X1164" s="11">
        <v>0.18</v>
      </c>
      <c r="Y1164" s="11">
        <v>0.12</v>
      </c>
      <c r="Z1164" s="11">
        <v>0.1</v>
      </c>
      <c r="AA1164" s="11">
        <v>0.13</v>
      </c>
      <c r="AB1164" s="11">
        <v>0.15</v>
      </c>
      <c r="AC1164" s="11">
        <v>0.17</v>
      </c>
      <c r="AD1164" s="11">
        <v>0.08</v>
      </c>
      <c r="AE1164" s="11">
        <v>0.2</v>
      </c>
      <c r="AF1164" s="11">
        <v>0.16</v>
      </c>
      <c r="AG1164" s="11">
        <v>0.09</v>
      </c>
      <c r="AH1164" s="11">
        <v>0.13</v>
      </c>
      <c r="AI1164" s="11">
        <v>0.11</v>
      </c>
      <c r="AJ1164" s="11">
        <v>0.16</v>
      </c>
      <c r="AK1164" s="11">
        <v>0.15</v>
      </c>
      <c r="AL1164" s="11">
        <v>0.14000000000000001</v>
      </c>
      <c r="AM1164" s="11">
        <v>0.12</v>
      </c>
      <c r="AN1164" s="11">
        <v>0.13</v>
      </c>
      <c r="AO1164" s="11">
        <v>0.17</v>
      </c>
      <c r="AP1164" s="11">
        <v>7.0000000000000007E-2</v>
      </c>
      <c r="AQ1164" s="11">
        <v>0.14000000000000001</v>
      </c>
      <c r="AR1164" s="11">
        <v>0.14000000000000001</v>
      </c>
      <c r="AS1164" s="11">
        <v>0.24</v>
      </c>
      <c r="AT1164" s="11">
        <v>0.12</v>
      </c>
      <c r="AU1164" s="11">
        <v>0.13</v>
      </c>
      <c r="AV1164" s="11">
        <v>0</v>
      </c>
      <c r="AW1164" s="11">
        <v>0.12</v>
      </c>
      <c r="AX1164" s="11">
        <v>0.15</v>
      </c>
      <c r="AY1164" s="11">
        <v>0.2</v>
      </c>
      <c r="AZ1164" s="11">
        <v>0.14000000000000001</v>
      </c>
      <c r="BA1164" s="11">
        <v>0.14000000000000001</v>
      </c>
      <c r="BB1164" s="11">
        <v>0.14000000000000001</v>
      </c>
      <c r="BC1164" s="11">
        <v>0.13</v>
      </c>
      <c r="BD1164" s="11">
        <v>0.13</v>
      </c>
      <c r="BE1164" s="11">
        <v>0.15</v>
      </c>
      <c r="BF1164" s="11">
        <v>0.14000000000000001</v>
      </c>
      <c r="BG1164" s="11">
        <v>0.09</v>
      </c>
      <c r="BH1164" s="11">
        <v>0.18</v>
      </c>
      <c r="BI1164" s="11">
        <v>0.21</v>
      </c>
      <c r="BJ1164" s="11">
        <v>0.28000000000000003</v>
      </c>
      <c r="BK1164" s="11">
        <v>0.08</v>
      </c>
      <c r="BL1164" s="11">
        <v>0.12</v>
      </c>
      <c r="BM1164" s="11">
        <v>0.22</v>
      </c>
      <c r="BN1164" s="11">
        <v>0</v>
      </c>
      <c r="BO1164" s="11">
        <v>0</v>
      </c>
      <c r="BP1164" s="11">
        <v>0.25</v>
      </c>
      <c r="BQ1164" s="11">
        <v>0.13</v>
      </c>
      <c r="BR1164" s="11">
        <v>0.14000000000000001</v>
      </c>
      <c r="BS1164" s="11">
        <v>0.17</v>
      </c>
      <c r="BT1164" s="11">
        <v>0.16</v>
      </c>
      <c r="BU1164" s="11">
        <v>0.05</v>
      </c>
      <c r="BV1164" s="11">
        <v>0.15</v>
      </c>
      <c r="BW1164" s="11">
        <v>0.12</v>
      </c>
      <c r="BX1164" s="11">
        <v>0.16</v>
      </c>
      <c r="BY1164" s="11">
        <v>0.1</v>
      </c>
      <c r="BZ1164" s="11">
        <v>0.19</v>
      </c>
      <c r="CA1164" s="11">
        <v>0.12</v>
      </c>
      <c r="CB1164" s="11">
        <v>0.11</v>
      </c>
      <c r="CC1164" s="11">
        <v>0.13</v>
      </c>
      <c r="CD1164" s="11">
        <v>0.12</v>
      </c>
      <c r="CE1164" s="11">
        <v>0.14000000000000001</v>
      </c>
      <c r="CF1164" s="11">
        <v>0.15</v>
      </c>
      <c r="CG1164" s="11">
        <v>7.0000000000000007E-2</v>
      </c>
      <c r="CH1164" s="11">
        <v>0.14000000000000001</v>
      </c>
      <c r="CI1164" s="11">
        <v>0.14000000000000001</v>
      </c>
      <c r="CJ1164" s="11">
        <v>0.24</v>
      </c>
      <c r="CK1164" s="11">
        <v>0.12</v>
      </c>
      <c r="CL1164" s="11">
        <v>0.13</v>
      </c>
      <c r="CM1164" s="11">
        <v>0</v>
      </c>
      <c r="CN1164" s="11">
        <v>0.15</v>
      </c>
      <c r="CO1164" s="11">
        <v>0.12</v>
      </c>
      <c r="CP1164" s="11">
        <v>0.12</v>
      </c>
      <c r="CQ1164" s="11">
        <v>0.1</v>
      </c>
    </row>
    <row r="1165" spans="1:95" x14ac:dyDescent="0.25">
      <c r="A1165" s="1" t="s">
        <v>372</v>
      </c>
      <c r="B1165">
        <v>342</v>
      </c>
      <c r="C1165">
        <v>27</v>
      </c>
      <c r="D1165">
        <v>45</v>
      </c>
      <c r="E1165">
        <v>23</v>
      </c>
      <c r="F1165">
        <v>6</v>
      </c>
      <c r="G1165">
        <v>4</v>
      </c>
      <c r="H1165">
        <v>77</v>
      </c>
      <c r="I1165">
        <v>31</v>
      </c>
      <c r="J1165">
        <v>4</v>
      </c>
      <c r="K1165">
        <v>8</v>
      </c>
      <c r="L1165">
        <v>60</v>
      </c>
      <c r="M1165">
        <v>57</v>
      </c>
      <c r="N1165">
        <v>157</v>
      </c>
      <c r="O1165">
        <v>185</v>
      </c>
      <c r="P1165">
        <v>142</v>
      </c>
      <c r="Q1165">
        <v>200</v>
      </c>
      <c r="R1165">
        <v>48</v>
      </c>
      <c r="S1165">
        <v>60</v>
      </c>
      <c r="T1165">
        <v>63</v>
      </c>
      <c r="U1165">
        <v>67</v>
      </c>
      <c r="V1165">
        <v>49</v>
      </c>
      <c r="W1165">
        <v>41</v>
      </c>
      <c r="X1165">
        <v>13</v>
      </c>
      <c r="Y1165">
        <v>109</v>
      </c>
      <c r="Z1165">
        <v>26</v>
      </c>
      <c r="AA1165">
        <v>41</v>
      </c>
      <c r="AB1165">
        <v>92</v>
      </c>
      <c r="AC1165">
        <v>21</v>
      </c>
      <c r="AD1165">
        <v>60</v>
      </c>
      <c r="AE1165">
        <v>34</v>
      </c>
      <c r="AF1165">
        <v>20</v>
      </c>
      <c r="AG1165">
        <v>30</v>
      </c>
      <c r="AH1165">
        <v>32</v>
      </c>
      <c r="AI1165">
        <v>28</v>
      </c>
      <c r="AJ1165">
        <v>33</v>
      </c>
      <c r="AK1165">
        <v>34</v>
      </c>
      <c r="AL1165">
        <v>33</v>
      </c>
      <c r="AM1165">
        <v>15</v>
      </c>
      <c r="AN1165">
        <v>288</v>
      </c>
      <c r="AO1165">
        <v>29</v>
      </c>
      <c r="AP1165">
        <v>29</v>
      </c>
      <c r="AQ1165">
        <v>119</v>
      </c>
      <c r="AR1165">
        <v>61</v>
      </c>
      <c r="AS1165">
        <v>13</v>
      </c>
      <c r="AT1165">
        <v>86</v>
      </c>
      <c r="AU1165">
        <v>29</v>
      </c>
      <c r="AV1165">
        <v>4</v>
      </c>
      <c r="AW1165">
        <v>167</v>
      </c>
      <c r="AX1165">
        <v>55</v>
      </c>
      <c r="AY1165">
        <v>30</v>
      </c>
      <c r="AZ1165">
        <v>17</v>
      </c>
      <c r="BA1165">
        <v>54</v>
      </c>
      <c r="BB1165">
        <v>18</v>
      </c>
      <c r="BC1165">
        <v>200</v>
      </c>
      <c r="BD1165">
        <v>123</v>
      </c>
      <c r="BE1165">
        <v>18</v>
      </c>
      <c r="BF1165">
        <v>99</v>
      </c>
      <c r="BG1165">
        <v>50</v>
      </c>
      <c r="BH1165">
        <v>17</v>
      </c>
      <c r="BI1165">
        <v>4</v>
      </c>
      <c r="BJ1165">
        <v>2</v>
      </c>
      <c r="BK1165">
        <v>10</v>
      </c>
      <c r="BL1165">
        <v>10</v>
      </c>
      <c r="BM1165">
        <v>4</v>
      </c>
      <c r="BN1165">
        <v>0</v>
      </c>
      <c r="BO1165">
        <v>1</v>
      </c>
      <c r="BP1165">
        <v>4</v>
      </c>
      <c r="BQ1165">
        <v>202</v>
      </c>
      <c r="BR1165">
        <v>87</v>
      </c>
      <c r="BS1165">
        <v>15</v>
      </c>
      <c r="BT1165">
        <v>11</v>
      </c>
      <c r="BU1165">
        <v>27</v>
      </c>
      <c r="BV1165">
        <v>111</v>
      </c>
      <c r="BW1165">
        <v>92</v>
      </c>
      <c r="BX1165">
        <v>109</v>
      </c>
      <c r="BY1165">
        <v>142</v>
      </c>
      <c r="BZ1165">
        <v>54</v>
      </c>
      <c r="CA1165">
        <v>37</v>
      </c>
      <c r="CB1165">
        <v>26</v>
      </c>
      <c r="CC1165">
        <v>316</v>
      </c>
      <c r="CD1165">
        <v>88</v>
      </c>
      <c r="CE1165">
        <v>121</v>
      </c>
      <c r="CF1165">
        <v>6</v>
      </c>
      <c r="CG1165">
        <v>29</v>
      </c>
      <c r="CH1165">
        <v>119</v>
      </c>
      <c r="CI1165">
        <v>61</v>
      </c>
      <c r="CJ1165">
        <v>13</v>
      </c>
      <c r="CK1165">
        <v>86</v>
      </c>
      <c r="CL1165">
        <v>29</v>
      </c>
      <c r="CM1165">
        <v>4</v>
      </c>
      <c r="CN1165">
        <v>167</v>
      </c>
      <c r="CO1165">
        <v>59</v>
      </c>
      <c r="CP1165">
        <v>74</v>
      </c>
      <c r="CQ1165">
        <v>42</v>
      </c>
    </row>
    <row r="1166" spans="1:95" x14ac:dyDescent="0.25">
      <c r="A1166" s="1"/>
      <c r="B1166" s="11">
        <v>0.28999999999999998</v>
      </c>
      <c r="C1166" s="11">
        <v>0.15</v>
      </c>
      <c r="D1166" s="11">
        <v>0.11</v>
      </c>
      <c r="E1166" s="11">
        <v>0.25</v>
      </c>
      <c r="F1166" s="11">
        <v>0.2</v>
      </c>
      <c r="G1166" s="11">
        <v>0.93</v>
      </c>
      <c r="H1166" s="11">
        <v>0.47</v>
      </c>
      <c r="I1166" s="11">
        <v>0.42</v>
      </c>
      <c r="J1166" s="11">
        <v>0.57999999999999996</v>
      </c>
      <c r="K1166" s="11">
        <v>0.56000000000000005</v>
      </c>
      <c r="L1166" s="11">
        <v>0.55000000000000004</v>
      </c>
      <c r="M1166" s="11">
        <v>0.56000000000000005</v>
      </c>
      <c r="N1166" s="11">
        <v>0.27</v>
      </c>
      <c r="O1166" s="11">
        <v>0.3</v>
      </c>
      <c r="P1166" s="11">
        <v>0.28999999999999998</v>
      </c>
      <c r="Q1166" s="11">
        <v>0.28000000000000003</v>
      </c>
      <c r="R1166" s="11">
        <v>0.28000000000000003</v>
      </c>
      <c r="S1166" s="11">
        <v>0.31</v>
      </c>
      <c r="T1166" s="11">
        <v>0.28000000000000003</v>
      </c>
      <c r="U1166" s="11">
        <v>0.4</v>
      </c>
      <c r="V1166" s="11">
        <v>0.25</v>
      </c>
      <c r="W1166" s="11">
        <v>0.26</v>
      </c>
      <c r="X1166" s="11">
        <v>0.16</v>
      </c>
      <c r="Y1166" s="11">
        <v>0.35</v>
      </c>
      <c r="Z1166" s="11">
        <v>0.37</v>
      </c>
      <c r="AA1166" s="11">
        <v>0.33</v>
      </c>
      <c r="AB1166" s="11">
        <v>0.28999999999999998</v>
      </c>
      <c r="AC1166" s="11">
        <v>0.35</v>
      </c>
      <c r="AD1166" s="11">
        <v>0.36</v>
      </c>
      <c r="AE1166" s="11">
        <v>0.3</v>
      </c>
      <c r="AF1166" s="11">
        <v>0.23</v>
      </c>
      <c r="AG1166" s="11">
        <v>0.22</v>
      </c>
      <c r="AH1166" s="11">
        <v>0.31</v>
      </c>
      <c r="AI1166" s="11">
        <v>0.27</v>
      </c>
      <c r="AJ1166" s="11">
        <v>0.21</v>
      </c>
      <c r="AK1166" s="11">
        <v>0.32</v>
      </c>
      <c r="AL1166" s="11">
        <v>0.32</v>
      </c>
      <c r="AM1166" s="11">
        <v>0.28999999999999998</v>
      </c>
      <c r="AN1166" s="11">
        <v>0.28000000000000003</v>
      </c>
      <c r="AO1166" s="11">
        <v>0.21</v>
      </c>
      <c r="AP1166" s="11">
        <v>0.42</v>
      </c>
      <c r="AQ1166" s="11">
        <v>0.3</v>
      </c>
      <c r="AR1166" s="11">
        <v>0.24</v>
      </c>
      <c r="AS1166" s="11">
        <v>0.23</v>
      </c>
      <c r="AT1166" s="11">
        <v>0.32</v>
      </c>
      <c r="AU1166" s="11">
        <v>0.21</v>
      </c>
      <c r="AV1166" s="11">
        <v>0.61</v>
      </c>
      <c r="AW1166" s="11">
        <v>0.22</v>
      </c>
      <c r="AX1166" s="11">
        <v>0.27</v>
      </c>
      <c r="AY1166" s="11">
        <v>0.42</v>
      </c>
      <c r="AZ1166" s="11">
        <v>0.43</v>
      </c>
      <c r="BA1166" s="11">
        <v>0.56000000000000005</v>
      </c>
      <c r="BB1166" s="11">
        <v>0.73</v>
      </c>
      <c r="BC1166" s="11">
        <v>0.25</v>
      </c>
      <c r="BD1166" s="11">
        <v>0.36</v>
      </c>
      <c r="BE1166" s="11">
        <v>0.46</v>
      </c>
      <c r="BF1166" s="11">
        <v>0.27</v>
      </c>
      <c r="BG1166" s="11">
        <v>0.19</v>
      </c>
      <c r="BH1166" s="11">
        <v>0.18</v>
      </c>
      <c r="BI1166" s="11">
        <v>0.13</v>
      </c>
      <c r="BJ1166" s="11">
        <v>0.46</v>
      </c>
      <c r="BK1166" s="11">
        <v>0.44</v>
      </c>
      <c r="BL1166" s="11">
        <v>0.59</v>
      </c>
      <c r="BM1166" s="11">
        <v>0.51</v>
      </c>
      <c r="BN1166" s="11">
        <v>0</v>
      </c>
      <c r="BO1166" s="11">
        <v>1</v>
      </c>
      <c r="BP1166" s="11">
        <v>0.49</v>
      </c>
      <c r="BQ1166" s="11">
        <v>0.26</v>
      </c>
      <c r="BR1166" s="11">
        <v>0.36</v>
      </c>
      <c r="BS1166" s="11">
        <v>0.3</v>
      </c>
      <c r="BT1166" s="11">
        <v>0.23</v>
      </c>
      <c r="BU1166" s="11">
        <v>0.32</v>
      </c>
      <c r="BV1166" s="11">
        <v>0.28000000000000003</v>
      </c>
      <c r="BW1166" s="11">
        <v>0.24</v>
      </c>
      <c r="BX1166" s="11">
        <v>0.27</v>
      </c>
      <c r="BY1166" s="11">
        <v>0.26</v>
      </c>
      <c r="BZ1166" s="11">
        <v>0.4</v>
      </c>
      <c r="CA1166" s="11">
        <v>0.38</v>
      </c>
      <c r="CB1166" s="11">
        <v>0.33</v>
      </c>
      <c r="CC1166" s="11">
        <v>0.28000000000000003</v>
      </c>
      <c r="CD1166" s="11">
        <v>0.28999999999999998</v>
      </c>
      <c r="CE1166" s="11">
        <v>0.32</v>
      </c>
      <c r="CF1166" s="11">
        <v>0.14000000000000001</v>
      </c>
      <c r="CG1166" s="11">
        <v>0.42</v>
      </c>
      <c r="CH1166" s="11">
        <v>0.3</v>
      </c>
      <c r="CI1166" s="11">
        <v>0.24</v>
      </c>
      <c r="CJ1166" s="11">
        <v>0.23</v>
      </c>
      <c r="CK1166" s="11">
        <v>0.32</v>
      </c>
      <c r="CL1166" s="11">
        <v>0.21</v>
      </c>
      <c r="CM1166" s="11">
        <v>0.61</v>
      </c>
      <c r="CN1166" s="11">
        <v>0.26</v>
      </c>
      <c r="CO1166" s="11">
        <v>0.36</v>
      </c>
      <c r="CP1166" s="11">
        <v>0.28999999999999998</v>
      </c>
      <c r="CQ1166" s="11">
        <v>0.32</v>
      </c>
    </row>
    <row r="1167" spans="1:95" x14ac:dyDescent="0.25">
      <c r="A1167" s="1" t="s">
        <v>277</v>
      </c>
    </row>
    <row r="1168" spans="1:95" ht="15" x14ac:dyDescent="0.25">
      <c r="A1168" s="2" t="s">
        <v>0</v>
      </c>
    </row>
    <row r="1169" spans="1:95" x14ac:dyDescent="0.25">
      <c r="A1169" s="1" t="s">
        <v>120</v>
      </c>
    </row>
    <row r="1170" spans="1:95" x14ac:dyDescent="0.25">
      <c r="A1170" s="4" t="s">
        <v>121</v>
      </c>
    </row>
    <row r="1171" spans="1:95" x14ac:dyDescent="0.25">
      <c r="A1171" s="1" t="s">
        <v>3</v>
      </c>
    </row>
    <row r="1172" spans="1:95" ht="26.4" x14ac:dyDescent="0.25">
      <c r="A1172" s="1"/>
      <c r="B1172" s="5"/>
      <c r="C1172" s="6" t="s">
        <v>184</v>
      </c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6" t="s">
        <v>185</v>
      </c>
      <c r="O1172" s="7"/>
      <c r="P1172" s="6" t="s">
        <v>5</v>
      </c>
      <c r="Q1172" s="7"/>
      <c r="R1172" s="6" t="s">
        <v>5</v>
      </c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6" t="s">
        <v>7</v>
      </c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6" t="s">
        <v>186</v>
      </c>
      <c r="AQ1172" s="7"/>
      <c r="AR1172" s="7"/>
      <c r="AS1172" s="7"/>
      <c r="AT1172" s="7"/>
      <c r="AU1172" s="7"/>
      <c r="AV1172" s="7"/>
      <c r="AW1172" s="6" t="s">
        <v>187</v>
      </c>
      <c r="AX1172" s="7"/>
      <c r="AY1172" s="7"/>
      <c r="AZ1172" s="7"/>
      <c r="BA1172" s="7"/>
      <c r="BB1172" s="7"/>
      <c r="BC1172" s="6" t="s">
        <v>188</v>
      </c>
      <c r="BD1172" s="7"/>
      <c r="BE1172" s="7"/>
      <c r="BF1172" s="6" t="s">
        <v>189</v>
      </c>
      <c r="BG1172" s="7"/>
      <c r="BH1172" s="7"/>
      <c r="BI1172" s="7"/>
      <c r="BJ1172" s="7"/>
      <c r="BK1172" s="7"/>
      <c r="BL1172" s="7"/>
      <c r="BM1172" s="7"/>
      <c r="BN1172" s="7"/>
      <c r="BO1172" s="7"/>
      <c r="BP1172" s="7"/>
      <c r="BQ1172" s="6" t="s">
        <v>190</v>
      </c>
      <c r="BR1172" s="7"/>
      <c r="BS1172" s="7"/>
      <c r="BT1172" s="7"/>
      <c r="BU1172" s="7"/>
      <c r="BV1172" s="6" t="s">
        <v>191</v>
      </c>
      <c r="BW1172" s="7"/>
      <c r="BX1172" s="6" t="s">
        <v>192</v>
      </c>
      <c r="BY1172" s="7"/>
      <c r="BZ1172" s="7"/>
      <c r="CA1172" s="7"/>
      <c r="CB1172" s="6" t="s">
        <v>193</v>
      </c>
      <c r="CC1172" s="7"/>
      <c r="CD1172" s="6" t="s">
        <v>194</v>
      </c>
      <c r="CE1172" s="7"/>
      <c r="CF1172" s="7"/>
      <c r="CG1172" s="6" t="s">
        <v>195</v>
      </c>
      <c r="CH1172" s="7"/>
      <c r="CI1172" s="7"/>
      <c r="CJ1172" s="7"/>
      <c r="CK1172" s="7"/>
      <c r="CL1172" s="7"/>
      <c r="CM1172" s="7"/>
      <c r="CN1172" s="6" t="s">
        <v>196</v>
      </c>
      <c r="CO1172" s="7"/>
      <c r="CP1172" s="7"/>
      <c r="CQ1172" s="8"/>
    </row>
    <row r="1173" spans="1:95" x14ac:dyDescent="0.25">
      <c r="A1173" s="1"/>
      <c r="B1173" s="9" t="s">
        <v>197</v>
      </c>
      <c r="C1173" s="10" t="s">
        <v>198</v>
      </c>
      <c r="D1173" s="10" t="s">
        <v>199</v>
      </c>
      <c r="E1173" s="10" t="s">
        <v>200</v>
      </c>
      <c r="F1173" s="10" t="s">
        <v>201</v>
      </c>
      <c r="G1173" s="10" t="s">
        <v>202</v>
      </c>
      <c r="H1173" s="10" t="s">
        <v>203</v>
      </c>
      <c r="I1173" s="10" t="s">
        <v>204</v>
      </c>
      <c r="J1173" s="10" t="s">
        <v>205</v>
      </c>
      <c r="K1173" s="10" t="s">
        <v>206</v>
      </c>
      <c r="L1173" s="10" t="s">
        <v>207</v>
      </c>
      <c r="M1173" s="10" t="s">
        <v>208</v>
      </c>
      <c r="N1173" s="10" t="s">
        <v>209</v>
      </c>
      <c r="O1173" s="10" t="s">
        <v>210</v>
      </c>
      <c r="P1173" s="10" t="s">
        <v>211</v>
      </c>
      <c r="Q1173" s="10" t="s">
        <v>212</v>
      </c>
      <c r="R1173" s="10" t="s">
        <v>213</v>
      </c>
      <c r="S1173" s="10" t="s">
        <v>214</v>
      </c>
      <c r="T1173" s="10" t="s">
        <v>215</v>
      </c>
      <c r="U1173" s="10" t="s">
        <v>216</v>
      </c>
      <c r="V1173" s="10" t="s">
        <v>217</v>
      </c>
      <c r="W1173" s="10" t="s">
        <v>218</v>
      </c>
      <c r="X1173" s="10" t="s">
        <v>219</v>
      </c>
      <c r="Y1173" s="10" t="s">
        <v>220</v>
      </c>
      <c r="Z1173" s="10" t="s">
        <v>221</v>
      </c>
      <c r="AA1173" s="10" t="s">
        <v>222</v>
      </c>
      <c r="AB1173" s="10" t="s">
        <v>223</v>
      </c>
      <c r="AC1173" s="10" t="s">
        <v>224</v>
      </c>
      <c r="AD1173" s="10" t="s">
        <v>225</v>
      </c>
      <c r="AE1173" s="10" t="s">
        <v>226</v>
      </c>
      <c r="AF1173" s="10" t="s">
        <v>227</v>
      </c>
      <c r="AG1173" s="10" t="s">
        <v>228</v>
      </c>
      <c r="AH1173" s="10" t="s">
        <v>229</v>
      </c>
      <c r="AI1173" s="10" t="s">
        <v>230</v>
      </c>
      <c r="AJ1173" s="10" t="s">
        <v>231</v>
      </c>
      <c r="AK1173" s="10" t="s">
        <v>232</v>
      </c>
      <c r="AL1173" s="10" t="s">
        <v>233</v>
      </c>
      <c r="AM1173" s="10" t="s">
        <v>234</v>
      </c>
      <c r="AN1173" s="10" t="s">
        <v>235</v>
      </c>
      <c r="AO1173" s="10" t="s">
        <v>236</v>
      </c>
      <c r="AP1173" s="10" t="s">
        <v>237</v>
      </c>
      <c r="AQ1173" s="10" t="s">
        <v>238</v>
      </c>
      <c r="AR1173" s="10" t="s">
        <v>239</v>
      </c>
      <c r="AS1173" s="10" t="s">
        <v>240</v>
      </c>
      <c r="AT1173" s="10" t="s">
        <v>241</v>
      </c>
      <c r="AU1173" s="10" t="s">
        <v>242</v>
      </c>
      <c r="AV1173" s="10" t="s">
        <v>205</v>
      </c>
      <c r="AW1173" s="10" t="s">
        <v>243</v>
      </c>
      <c r="AX1173" s="10" t="s">
        <v>244</v>
      </c>
      <c r="AY1173" s="10" t="s">
        <v>245</v>
      </c>
      <c r="AZ1173" s="10" t="s">
        <v>246</v>
      </c>
      <c r="BA1173" s="10" t="s">
        <v>247</v>
      </c>
      <c r="BB1173" s="10" t="s">
        <v>248</v>
      </c>
      <c r="BC1173" s="10" t="s">
        <v>249</v>
      </c>
      <c r="BD1173" s="10" t="s">
        <v>250</v>
      </c>
      <c r="BE1173" s="10" t="s">
        <v>251</v>
      </c>
      <c r="BF1173" s="10" t="s">
        <v>198</v>
      </c>
      <c r="BG1173" s="10" t="s">
        <v>199</v>
      </c>
      <c r="BH1173" s="10" t="s">
        <v>252</v>
      </c>
      <c r="BI1173" s="10" t="s">
        <v>201</v>
      </c>
      <c r="BJ1173" s="10" t="s">
        <v>202</v>
      </c>
      <c r="BK1173" s="10" t="s">
        <v>204</v>
      </c>
      <c r="BL1173" s="10" t="s">
        <v>253</v>
      </c>
      <c r="BM1173" s="10" t="s">
        <v>254</v>
      </c>
      <c r="BN1173" s="10" t="s">
        <v>205</v>
      </c>
      <c r="BO1173" s="10" t="s">
        <v>206</v>
      </c>
      <c r="BP1173" s="10" t="s">
        <v>255</v>
      </c>
      <c r="BQ1173" s="10" t="s">
        <v>249</v>
      </c>
      <c r="BR1173" s="10" t="s">
        <v>250</v>
      </c>
      <c r="BS1173" s="10" t="s">
        <v>251</v>
      </c>
      <c r="BT1173" s="10" t="s">
        <v>256</v>
      </c>
      <c r="BU1173" s="10" t="s">
        <v>257</v>
      </c>
      <c r="BV1173" s="10" t="s">
        <v>258</v>
      </c>
      <c r="BW1173" s="10" t="s">
        <v>259</v>
      </c>
      <c r="BX1173" s="10" t="s">
        <v>260</v>
      </c>
      <c r="BY1173" s="10" t="s">
        <v>261</v>
      </c>
      <c r="BZ1173" s="10" t="s">
        <v>262</v>
      </c>
      <c r="CA1173" s="10" t="s">
        <v>248</v>
      </c>
      <c r="CB1173" s="10" t="s">
        <v>249</v>
      </c>
      <c r="CC1173" s="10" t="s">
        <v>250</v>
      </c>
      <c r="CD1173" s="10" t="s">
        <v>263</v>
      </c>
      <c r="CE1173" s="10" t="s">
        <v>264</v>
      </c>
      <c r="CF1173" s="10" t="s">
        <v>265</v>
      </c>
      <c r="CG1173" s="10" t="s">
        <v>237</v>
      </c>
      <c r="CH1173" s="10" t="s">
        <v>266</v>
      </c>
      <c r="CI1173" s="10" t="s">
        <v>267</v>
      </c>
      <c r="CJ1173" s="10" t="s">
        <v>240</v>
      </c>
      <c r="CK1173" s="10" t="s">
        <v>268</v>
      </c>
      <c r="CL1173" s="10" t="s">
        <v>269</v>
      </c>
      <c r="CM1173" s="10" t="s">
        <v>205</v>
      </c>
      <c r="CN1173" s="10" t="s">
        <v>270</v>
      </c>
      <c r="CO1173" s="10" t="s">
        <v>271</v>
      </c>
      <c r="CP1173" s="10" t="s">
        <v>272</v>
      </c>
      <c r="CQ1173" s="10" t="s">
        <v>205</v>
      </c>
    </row>
    <row r="1174" spans="1:95" x14ac:dyDescent="0.25">
      <c r="A1174" s="1" t="s">
        <v>273</v>
      </c>
      <c r="B1174">
        <v>1210</v>
      </c>
      <c r="C1174">
        <v>179</v>
      </c>
      <c r="D1174">
        <v>475</v>
      </c>
      <c r="E1174">
        <v>89</v>
      </c>
      <c r="F1174">
        <v>25</v>
      </c>
      <c r="G1174">
        <v>6</v>
      </c>
      <c r="H1174">
        <v>153</v>
      </c>
      <c r="I1174">
        <v>81</v>
      </c>
      <c r="J1174">
        <v>9</v>
      </c>
      <c r="K1174">
        <v>11</v>
      </c>
      <c r="L1174">
        <v>92</v>
      </c>
      <c r="M1174">
        <v>85</v>
      </c>
      <c r="N1174">
        <v>465</v>
      </c>
      <c r="O1174">
        <v>742</v>
      </c>
      <c r="P1174">
        <v>491</v>
      </c>
      <c r="Q1174">
        <v>719</v>
      </c>
      <c r="R1174">
        <v>152</v>
      </c>
      <c r="S1174">
        <v>221</v>
      </c>
      <c r="T1174">
        <v>218</v>
      </c>
      <c r="U1174">
        <v>185</v>
      </c>
      <c r="V1174">
        <v>213</v>
      </c>
      <c r="W1174">
        <v>149</v>
      </c>
      <c r="X1174">
        <v>72</v>
      </c>
      <c r="Y1174">
        <v>336</v>
      </c>
      <c r="Z1174">
        <v>72</v>
      </c>
      <c r="AA1174">
        <v>123</v>
      </c>
      <c r="AB1174">
        <v>322</v>
      </c>
      <c r="AC1174">
        <v>59</v>
      </c>
      <c r="AD1174">
        <v>159</v>
      </c>
      <c r="AE1174">
        <v>99</v>
      </c>
      <c r="AF1174">
        <v>106</v>
      </c>
      <c r="AG1174">
        <v>137</v>
      </c>
      <c r="AH1174">
        <v>80</v>
      </c>
      <c r="AI1174">
        <v>93</v>
      </c>
      <c r="AJ1174">
        <v>171</v>
      </c>
      <c r="AK1174">
        <v>125</v>
      </c>
      <c r="AL1174">
        <v>109</v>
      </c>
      <c r="AM1174">
        <v>72</v>
      </c>
      <c r="AN1174">
        <v>1071</v>
      </c>
      <c r="AO1174">
        <v>157</v>
      </c>
      <c r="AP1174">
        <v>57</v>
      </c>
      <c r="AQ1174">
        <v>360</v>
      </c>
      <c r="AR1174">
        <v>263</v>
      </c>
      <c r="AS1174">
        <v>54</v>
      </c>
      <c r="AT1174">
        <v>306</v>
      </c>
      <c r="AU1174">
        <v>161</v>
      </c>
      <c r="AV1174">
        <v>9</v>
      </c>
      <c r="AW1174">
        <v>817</v>
      </c>
      <c r="AX1174">
        <v>191</v>
      </c>
      <c r="AY1174">
        <v>66</v>
      </c>
      <c r="AZ1174">
        <v>29</v>
      </c>
      <c r="BA1174">
        <v>85</v>
      </c>
      <c r="BB1174">
        <v>22</v>
      </c>
      <c r="BC1174">
        <v>841</v>
      </c>
      <c r="BD1174">
        <v>325</v>
      </c>
      <c r="BE1174">
        <v>44</v>
      </c>
      <c r="BF1174">
        <v>321</v>
      </c>
      <c r="BG1174">
        <v>345</v>
      </c>
      <c r="BH1174">
        <v>66</v>
      </c>
      <c r="BI1174">
        <v>31</v>
      </c>
      <c r="BJ1174">
        <v>10</v>
      </c>
      <c r="BK1174">
        <v>29</v>
      </c>
      <c r="BL1174">
        <v>16</v>
      </c>
      <c r="BM1174">
        <v>12</v>
      </c>
      <c r="BN1174">
        <v>1</v>
      </c>
      <c r="BO1174">
        <v>2</v>
      </c>
      <c r="BP1174">
        <v>8</v>
      </c>
      <c r="BQ1174">
        <v>802</v>
      </c>
      <c r="BR1174">
        <v>231</v>
      </c>
      <c r="BS1174">
        <v>54</v>
      </c>
      <c r="BT1174">
        <v>50</v>
      </c>
      <c r="BU1174">
        <v>73</v>
      </c>
      <c r="BV1174">
        <v>388</v>
      </c>
      <c r="BW1174">
        <v>414</v>
      </c>
      <c r="BX1174">
        <v>393</v>
      </c>
      <c r="BY1174">
        <v>603</v>
      </c>
      <c r="BZ1174">
        <v>117</v>
      </c>
      <c r="CA1174">
        <v>97</v>
      </c>
      <c r="CB1174">
        <v>80</v>
      </c>
      <c r="CC1174">
        <v>1130</v>
      </c>
      <c r="CD1174">
        <v>337</v>
      </c>
      <c r="CE1174">
        <v>387</v>
      </c>
      <c r="CF1174">
        <v>32</v>
      </c>
      <c r="CG1174">
        <v>57</v>
      </c>
      <c r="CH1174">
        <v>360</v>
      </c>
      <c r="CI1174">
        <v>263</v>
      </c>
      <c r="CJ1174">
        <v>54</v>
      </c>
      <c r="CK1174">
        <v>306</v>
      </c>
      <c r="CL1174">
        <v>161</v>
      </c>
      <c r="CM1174">
        <v>9</v>
      </c>
      <c r="CN1174">
        <v>641</v>
      </c>
      <c r="CO1174">
        <v>160</v>
      </c>
      <c r="CP1174">
        <v>281</v>
      </c>
      <c r="CQ1174">
        <v>128</v>
      </c>
    </row>
    <row r="1175" spans="1:95" x14ac:dyDescent="0.25">
      <c r="A1175" s="1" t="s">
        <v>274</v>
      </c>
      <c r="B1175">
        <v>1193</v>
      </c>
      <c r="C1175">
        <v>185</v>
      </c>
      <c r="D1175">
        <v>415</v>
      </c>
      <c r="E1175">
        <v>89</v>
      </c>
      <c r="F1175">
        <v>29</v>
      </c>
      <c r="G1175">
        <v>4</v>
      </c>
      <c r="H1175">
        <v>161</v>
      </c>
      <c r="I1175">
        <v>75</v>
      </c>
      <c r="J1175">
        <v>7</v>
      </c>
      <c r="K1175">
        <v>14</v>
      </c>
      <c r="L1175">
        <v>108</v>
      </c>
      <c r="M1175">
        <v>101</v>
      </c>
      <c r="N1175">
        <v>580</v>
      </c>
      <c r="O1175">
        <v>613</v>
      </c>
      <c r="P1175">
        <v>487</v>
      </c>
      <c r="Q1175">
        <v>706</v>
      </c>
      <c r="R1175">
        <v>174</v>
      </c>
      <c r="S1175">
        <v>196</v>
      </c>
      <c r="T1175">
        <v>221</v>
      </c>
      <c r="U1175">
        <v>167</v>
      </c>
      <c r="V1175">
        <v>193</v>
      </c>
      <c r="W1175">
        <v>158</v>
      </c>
      <c r="X1175">
        <v>84</v>
      </c>
      <c r="Y1175">
        <v>312</v>
      </c>
      <c r="Z1175">
        <v>71</v>
      </c>
      <c r="AA1175">
        <v>124</v>
      </c>
      <c r="AB1175">
        <v>310</v>
      </c>
      <c r="AC1175">
        <v>60</v>
      </c>
      <c r="AD1175">
        <v>167</v>
      </c>
      <c r="AE1175">
        <v>113</v>
      </c>
      <c r="AF1175">
        <v>88</v>
      </c>
      <c r="AG1175">
        <v>137</v>
      </c>
      <c r="AH1175">
        <v>105</v>
      </c>
      <c r="AI1175">
        <v>104</v>
      </c>
      <c r="AJ1175">
        <v>157</v>
      </c>
      <c r="AK1175">
        <v>108</v>
      </c>
      <c r="AL1175">
        <v>103</v>
      </c>
      <c r="AM1175">
        <v>51</v>
      </c>
      <c r="AN1175">
        <v>1028</v>
      </c>
      <c r="AO1175">
        <v>143</v>
      </c>
      <c r="AP1175">
        <v>69</v>
      </c>
      <c r="AQ1175">
        <v>395</v>
      </c>
      <c r="AR1175">
        <v>259</v>
      </c>
      <c r="AS1175">
        <v>57</v>
      </c>
      <c r="AT1175">
        <v>269</v>
      </c>
      <c r="AU1175">
        <v>137</v>
      </c>
      <c r="AV1175">
        <v>7</v>
      </c>
      <c r="AW1175">
        <v>755</v>
      </c>
      <c r="AX1175">
        <v>205</v>
      </c>
      <c r="AY1175">
        <v>71</v>
      </c>
      <c r="AZ1175">
        <v>39</v>
      </c>
      <c r="BA1175">
        <v>98</v>
      </c>
      <c r="BB1175">
        <v>25</v>
      </c>
      <c r="BC1175">
        <v>814</v>
      </c>
      <c r="BD1175">
        <v>339</v>
      </c>
      <c r="BE1175">
        <v>40</v>
      </c>
      <c r="BF1175">
        <v>360</v>
      </c>
      <c r="BG1175">
        <v>265</v>
      </c>
      <c r="BH1175">
        <v>95</v>
      </c>
      <c r="BI1175">
        <v>32</v>
      </c>
      <c r="BJ1175">
        <v>4</v>
      </c>
      <c r="BK1175">
        <v>22</v>
      </c>
      <c r="BL1175">
        <v>17</v>
      </c>
      <c r="BM1175">
        <v>8</v>
      </c>
      <c r="BN1175">
        <v>1</v>
      </c>
      <c r="BO1175">
        <v>1</v>
      </c>
      <c r="BP1175">
        <v>9</v>
      </c>
      <c r="BQ1175">
        <v>775</v>
      </c>
      <c r="BR1175">
        <v>239</v>
      </c>
      <c r="BS1175">
        <v>49</v>
      </c>
      <c r="BT1175">
        <v>46</v>
      </c>
      <c r="BU1175">
        <v>84</v>
      </c>
      <c r="BV1175">
        <v>397</v>
      </c>
      <c r="BW1175">
        <v>378</v>
      </c>
      <c r="BX1175">
        <v>407</v>
      </c>
      <c r="BY1175">
        <v>555</v>
      </c>
      <c r="BZ1175">
        <v>134</v>
      </c>
      <c r="CA1175">
        <v>97</v>
      </c>
      <c r="CB1175">
        <v>79</v>
      </c>
      <c r="CC1175">
        <v>1114</v>
      </c>
      <c r="CD1175">
        <v>303</v>
      </c>
      <c r="CE1175">
        <v>378</v>
      </c>
      <c r="CF1175">
        <v>45</v>
      </c>
      <c r="CG1175">
        <v>69</v>
      </c>
      <c r="CH1175">
        <v>395</v>
      </c>
      <c r="CI1175">
        <v>259</v>
      </c>
      <c r="CJ1175">
        <v>57</v>
      </c>
      <c r="CK1175">
        <v>269</v>
      </c>
      <c r="CL1175">
        <v>137</v>
      </c>
      <c r="CM1175">
        <v>7</v>
      </c>
      <c r="CN1175">
        <v>643</v>
      </c>
      <c r="CO1175">
        <v>162</v>
      </c>
      <c r="CP1175">
        <v>256</v>
      </c>
      <c r="CQ1175">
        <v>131</v>
      </c>
    </row>
    <row r="1176" spans="1:95" x14ac:dyDescent="0.25">
      <c r="A1176" s="1" t="s">
        <v>369</v>
      </c>
      <c r="B1176">
        <v>452</v>
      </c>
      <c r="C1176">
        <v>12</v>
      </c>
      <c r="D1176">
        <v>292</v>
      </c>
      <c r="E1176">
        <v>37</v>
      </c>
      <c r="F1176">
        <v>16</v>
      </c>
      <c r="G1176">
        <v>2</v>
      </c>
      <c r="H1176">
        <v>30</v>
      </c>
      <c r="I1176">
        <v>22</v>
      </c>
      <c r="J1176">
        <v>3</v>
      </c>
      <c r="K1176">
        <v>1</v>
      </c>
      <c r="L1176">
        <v>18</v>
      </c>
      <c r="M1176">
        <v>19</v>
      </c>
      <c r="N1176">
        <v>200</v>
      </c>
      <c r="O1176">
        <v>252</v>
      </c>
      <c r="P1176">
        <v>225</v>
      </c>
      <c r="Q1176">
        <v>227</v>
      </c>
      <c r="R1176">
        <v>89</v>
      </c>
      <c r="S1176">
        <v>82</v>
      </c>
      <c r="T1176">
        <v>98</v>
      </c>
      <c r="U1176">
        <v>61</v>
      </c>
      <c r="V1176">
        <v>61</v>
      </c>
      <c r="W1176">
        <v>40</v>
      </c>
      <c r="X1176">
        <v>20</v>
      </c>
      <c r="Y1176">
        <v>111</v>
      </c>
      <c r="Z1176">
        <v>28</v>
      </c>
      <c r="AA1176">
        <v>52</v>
      </c>
      <c r="AB1176">
        <v>137</v>
      </c>
      <c r="AC1176">
        <v>17</v>
      </c>
      <c r="AD1176">
        <v>59</v>
      </c>
      <c r="AE1176">
        <v>38</v>
      </c>
      <c r="AF1176">
        <v>32</v>
      </c>
      <c r="AG1176">
        <v>64</v>
      </c>
      <c r="AH1176">
        <v>41</v>
      </c>
      <c r="AI1176">
        <v>34</v>
      </c>
      <c r="AJ1176">
        <v>55</v>
      </c>
      <c r="AK1176">
        <v>46</v>
      </c>
      <c r="AL1176">
        <v>44</v>
      </c>
      <c r="AM1176">
        <v>20</v>
      </c>
      <c r="AN1176">
        <v>393</v>
      </c>
      <c r="AO1176">
        <v>48</v>
      </c>
      <c r="AP1176">
        <v>23</v>
      </c>
      <c r="AQ1176">
        <v>152</v>
      </c>
      <c r="AR1176">
        <v>101</v>
      </c>
      <c r="AS1176">
        <v>17</v>
      </c>
      <c r="AT1176">
        <v>112</v>
      </c>
      <c r="AU1176">
        <v>47</v>
      </c>
      <c r="AV1176">
        <v>1</v>
      </c>
      <c r="AW1176">
        <v>308</v>
      </c>
      <c r="AX1176">
        <v>94</v>
      </c>
      <c r="AY1176">
        <v>13</v>
      </c>
      <c r="AZ1176">
        <v>12</v>
      </c>
      <c r="BA1176">
        <v>22</v>
      </c>
      <c r="BB1176">
        <v>2</v>
      </c>
      <c r="BC1176">
        <v>306</v>
      </c>
      <c r="BD1176">
        <v>131</v>
      </c>
      <c r="BE1176">
        <v>15</v>
      </c>
      <c r="BF1176">
        <v>54</v>
      </c>
      <c r="BG1176">
        <v>176</v>
      </c>
      <c r="BH1176">
        <v>47</v>
      </c>
      <c r="BI1176">
        <v>17</v>
      </c>
      <c r="BJ1176">
        <v>2</v>
      </c>
      <c r="BK1176">
        <v>8</v>
      </c>
      <c r="BL1176">
        <v>2</v>
      </c>
      <c r="BM1176">
        <v>1</v>
      </c>
      <c r="BN1176">
        <v>0</v>
      </c>
      <c r="BO1176">
        <v>0</v>
      </c>
      <c r="BP1176">
        <v>0</v>
      </c>
      <c r="BQ1176">
        <v>267</v>
      </c>
      <c r="BR1176">
        <v>99</v>
      </c>
      <c r="BS1176">
        <v>21</v>
      </c>
      <c r="BT1176">
        <v>23</v>
      </c>
      <c r="BU1176">
        <v>41</v>
      </c>
      <c r="BV1176">
        <v>103</v>
      </c>
      <c r="BW1176">
        <v>165</v>
      </c>
      <c r="BX1176">
        <v>84</v>
      </c>
      <c r="BY1176">
        <v>290</v>
      </c>
      <c r="BZ1176">
        <v>41</v>
      </c>
      <c r="CA1176">
        <v>37</v>
      </c>
      <c r="CB1176">
        <v>33</v>
      </c>
      <c r="CC1176">
        <v>419</v>
      </c>
      <c r="CD1176">
        <v>126</v>
      </c>
      <c r="CE1176">
        <v>122</v>
      </c>
      <c r="CF1176">
        <v>25</v>
      </c>
      <c r="CG1176">
        <v>23</v>
      </c>
      <c r="CH1176">
        <v>152</v>
      </c>
      <c r="CI1176">
        <v>101</v>
      </c>
      <c r="CJ1176">
        <v>17</v>
      </c>
      <c r="CK1176">
        <v>112</v>
      </c>
      <c r="CL1176">
        <v>47</v>
      </c>
      <c r="CM1176">
        <v>1</v>
      </c>
      <c r="CN1176">
        <v>221</v>
      </c>
      <c r="CO1176">
        <v>67</v>
      </c>
      <c r="CP1176">
        <v>108</v>
      </c>
      <c r="CQ1176">
        <v>56</v>
      </c>
    </row>
    <row r="1177" spans="1:95" x14ac:dyDescent="0.25">
      <c r="A1177" s="1"/>
      <c r="B1177" s="11">
        <v>0.38</v>
      </c>
      <c r="C1177" s="11">
        <v>7.0000000000000007E-2</v>
      </c>
      <c r="D1177" s="11">
        <v>0.7</v>
      </c>
      <c r="E1177" s="11">
        <v>0.41</v>
      </c>
      <c r="F1177" s="11">
        <v>0.56999999999999995</v>
      </c>
      <c r="G1177" s="11">
        <v>0.47</v>
      </c>
      <c r="H1177" s="11">
        <v>0.19</v>
      </c>
      <c r="I1177" s="11">
        <v>0.28999999999999998</v>
      </c>
      <c r="J1177" s="11">
        <v>0.42</v>
      </c>
      <c r="K1177" s="11">
        <v>0.11</v>
      </c>
      <c r="L1177" s="11">
        <v>0.16</v>
      </c>
      <c r="M1177" s="11">
        <v>0.18</v>
      </c>
      <c r="N1177" s="11">
        <v>0.34</v>
      </c>
      <c r="O1177" s="11">
        <v>0.41</v>
      </c>
      <c r="P1177" s="11">
        <v>0.46</v>
      </c>
      <c r="Q1177" s="11">
        <v>0.32</v>
      </c>
      <c r="R1177" s="11">
        <v>0.51</v>
      </c>
      <c r="S1177" s="11">
        <v>0.42</v>
      </c>
      <c r="T1177" s="11">
        <v>0.44</v>
      </c>
      <c r="U1177" s="11">
        <v>0.37</v>
      </c>
      <c r="V1177" s="11">
        <v>0.32</v>
      </c>
      <c r="W1177" s="11">
        <v>0.25</v>
      </c>
      <c r="X1177" s="11">
        <v>0.24</v>
      </c>
      <c r="Y1177" s="11">
        <v>0.36</v>
      </c>
      <c r="Z1177" s="11">
        <v>0.4</v>
      </c>
      <c r="AA1177" s="11">
        <v>0.42</v>
      </c>
      <c r="AB1177" s="11">
        <v>0.44</v>
      </c>
      <c r="AC1177" s="11">
        <v>0.28999999999999998</v>
      </c>
      <c r="AD1177" s="11">
        <v>0.35</v>
      </c>
      <c r="AE1177" s="11">
        <v>0.33</v>
      </c>
      <c r="AF1177" s="11">
        <v>0.36</v>
      </c>
      <c r="AG1177" s="11">
        <v>0.47</v>
      </c>
      <c r="AH1177" s="11">
        <v>0.4</v>
      </c>
      <c r="AI1177" s="11">
        <v>0.33</v>
      </c>
      <c r="AJ1177" s="11">
        <v>0.35</v>
      </c>
      <c r="AK1177" s="11">
        <v>0.43</v>
      </c>
      <c r="AL1177" s="11">
        <v>0.43</v>
      </c>
      <c r="AM1177" s="11">
        <v>0.39</v>
      </c>
      <c r="AN1177" s="11">
        <v>0.38</v>
      </c>
      <c r="AO1177" s="11">
        <v>0.34</v>
      </c>
      <c r="AP1177" s="11">
        <v>0.33</v>
      </c>
      <c r="AQ1177" s="11">
        <v>0.38</v>
      </c>
      <c r="AR1177" s="11">
        <v>0.39</v>
      </c>
      <c r="AS1177" s="11">
        <v>0.28999999999999998</v>
      </c>
      <c r="AT1177" s="11">
        <v>0.42</v>
      </c>
      <c r="AU1177" s="11">
        <v>0.34</v>
      </c>
      <c r="AV1177" s="11">
        <v>0.14000000000000001</v>
      </c>
      <c r="AW1177" s="11">
        <v>0.41</v>
      </c>
      <c r="AX1177" s="11">
        <v>0.46</v>
      </c>
      <c r="AY1177" s="11">
        <v>0.19</v>
      </c>
      <c r="AZ1177" s="11">
        <v>0.3</v>
      </c>
      <c r="BA1177" s="11">
        <v>0.23</v>
      </c>
      <c r="BB1177" s="11">
        <v>0.1</v>
      </c>
      <c r="BC1177" s="11">
        <v>0.38</v>
      </c>
      <c r="BD1177" s="11">
        <v>0.39</v>
      </c>
      <c r="BE1177" s="11">
        <v>0.37</v>
      </c>
      <c r="BF1177" s="11">
        <v>0.15</v>
      </c>
      <c r="BG1177" s="11">
        <v>0.66</v>
      </c>
      <c r="BH1177" s="11">
        <v>0.49</v>
      </c>
      <c r="BI1177" s="11">
        <v>0.53</v>
      </c>
      <c r="BJ1177" s="11">
        <v>0.49</v>
      </c>
      <c r="BK1177" s="11">
        <v>0.37</v>
      </c>
      <c r="BL1177" s="11">
        <v>0.1</v>
      </c>
      <c r="BM1177" s="11">
        <v>0.1</v>
      </c>
      <c r="BN1177" s="11">
        <v>0</v>
      </c>
      <c r="BO1177" s="11">
        <v>0</v>
      </c>
      <c r="BP1177" s="11">
        <v>0</v>
      </c>
      <c r="BQ1177" s="11">
        <v>0.35</v>
      </c>
      <c r="BR1177" s="11">
        <v>0.41</v>
      </c>
      <c r="BS1177" s="11">
        <v>0.42</v>
      </c>
      <c r="BT1177" s="11">
        <v>0.51</v>
      </c>
      <c r="BU1177" s="11">
        <v>0.49</v>
      </c>
      <c r="BV1177" s="11">
        <v>0.26</v>
      </c>
      <c r="BW1177" s="11">
        <v>0.44</v>
      </c>
      <c r="BX1177" s="11">
        <v>0.21</v>
      </c>
      <c r="BY1177" s="11">
        <v>0.52</v>
      </c>
      <c r="BZ1177" s="11">
        <v>0.31</v>
      </c>
      <c r="CA1177" s="11">
        <v>0.38</v>
      </c>
      <c r="CB1177" s="11">
        <v>0.42</v>
      </c>
      <c r="CC1177" s="11">
        <v>0.38</v>
      </c>
      <c r="CD1177" s="11">
        <v>0.42</v>
      </c>
      <c r="CE1177" s="11">
        <v>0.32</v>
      </c>
      <c r="CF1177" s="11">
        <v>0.56000000000000005</v>
      </c>
      <c r="CG1177" s="11">
        <v>0.33</v>
      </c>
      <c r="CH1177" s="11">
        <v>0.38</v>
      </c>
      <c r="CI1177" s="11">
        <v>0.39</v>
      </c>
      <c r="CJ1177" s="11">
        <v>0.28999999999999998</v>
      </c>
      <c r="CK1177" s="11">
        <v>0.42</v>
      </c>
      <c r="CL1177" s="11">
        <v>0.34</v>
      </c>
      <c r="CM1177" s="11">
        <v>0.14000000000000001</v>
      </c>
      <c r="CN1177" s="11">
        <v>0.34</v>
      </c>
      <c r="CO1177" s="11">
        <v>0.42</v>
      </c>
      <c r="CP1177" s="11">
        <v>0.42</v>
      </c>
      <c r="CQ1177" s="11">
        <v>0.42</v>
      </c>
    </row>
    <row r="1178" spans="1:95" x14ac:dyDescent="0.25">
      <c r="A1178" s="1" t="s">
        <v>370</v>
      </c>
      <c r="B1178">
        <v>262</v>
      </c>
      <c r="C1178">
        <v>136</v>
      </c>
      <c r="D1178">
        <v>29</v>
      </c>
      <c r="E1178">
        <v>17</v>
      </c>
      <c r="F1178">
        <v>5</v>
      </c>
      <c r="G1178">
        <v>0</v>
      </c>
      <c r="H1178">
        <v>36</v>
      </c>
      <c r="I1178">
        <v>8</v>
      </c>
      <c r="J1178">
        <v>0</v>
      </c>
      <c r="K1178">
        <v>3</v>
      </c>
      <c r="L1178">
        <v>16</v>
      </c>
      <c r="M1178">
        <v>11</v>
      </c>
      <c r="N1178">
        <v>154</v>
      </c>
      <c r="O1178">
        <v>109</v>
      </c>
      <c r="P1178">
        <v>57</v>
      </c>
      <c r="Q1178">
        <v>206</v>
      </c>
      <c r="R1178">
        <v>17</v>
      </c>
      <c r="S1178">
        <v>26</v>
      </c>
      <c r="T1178">
        <v>33</v>
      </c>
      <c r="U1178">
        <v>21</v>
      </c>
      <c r="V1178">
        <v>49</v>
      </c>
      <c r="W1178">
        <v>74</v>
      </c>
      <c r="X1178">
        <v>42</v>
      </c>
      <c r="Y1178">
        <v>53</v>
      </c>
      <c r="Z1178">
        <v>8</v>
      </c>
      <c r="AA1178">
        <v>19</v>
      </c>
      <c r="AB1178">
        <v>42</v>
      </c>
      <c r="AC1178">
        <v>16</v>
      </c>
      <c r="AD1178">
        <v>39</v>
      </c>
      <c r="AE1178">
        <v>23</v>
      </c>
      <c r="AF1178">
        <v>26</v>
      </c>
      <c r="AG1178">
        <v>31</v>
      </c>
      <c r="AH1178">
        <v>21</v>
      </c>
      <c r="AI1178">
        <v>30</v>
      </c>
      <c r="AJ1178">
        <v>28</v>
      </c>
      <c r="AK1178">
        <v>20</v>
      </c>
      <c r="AL1178">
        <v>18</v>
      </c>
      <c r="AM1178">
        <v>10</v>
      </c>
      <c r="AN1178">
        <v>225</v>
      </c>
      <c r="AO1178">
        <v>27</v>
      </c>
      <c r="AP1178">
        <v>10</v>
      </c>
      <c r="AQ1178">
        <v>91</v>
      </c>
      <c r="AR1178">
        <v>62</v>
      </c>
      <c r="AS1178">
        <v>19</v>
      </c>
      <c r="AT1178">
        <v>41</v>
      </c>
      <c r="AU1178">
        <v>38</v>
      </c>
      <c r="AV1178">
        <v>2</v>
      </c>
      <c r="AW1178">
        <v>203</v>
      </c>
      <c r="AX1178">
        <v>38</v>
      </c>
      <c r="AY1178">
        <v>12</v>
      </c>
      <c r="AZ1178">
        <v>3</v>
      </c>
      <c r="BA1178">
        <v>7</v>
      </c>
      <c r="BB1178">
        <v>0</v>
      </c>
      <c r="BC1178">
        <v>230</v>
      </c>
      <c r="BD1178">
        <v>29</v>
      </c>
      <c r="BE1178">
        <v>4</v>
      </c>
      <c r="BF1178">
        <v>184</v>
      </c>
      <c r="BG1178">
        <v>12</v>
      </c>
      <c r="BH1178">
        <v>17</v>
      </c>
      <c r="BI1178">
        <v>6</v>
      </c>
      <c r="BJ1178">
        <v>1</v>
      </c>
      <c r="BK1178">
        <v>2</v>
      </c>
      <c r="BL1178">
        <v>4</v>
      </c>
      <c r="BM1178">
        <v>1</v>
      </c>
      <c r="BN1178">
        <v>1</v>
      </c>
      <c r="BO1178">
        <v>0</v>
      </c>
      <c r="BP1178">
        <v>0</v>
      </c>
      <c r="BQ1178">
        <v>221</v>
      </c>
      <c r="BR1178">
        <v>29</v>
      </c>
      <c r="BS1178">
        <v>4</v>
      </c>
      <c r="BT1178">
        <v>2</v>
      </c>
      <c r="BU1178">
        <v>7</v>
      </c>
      <c r="BV1178">
        <v>140</v>
      </c>
      <c r="BW1178">
        <v>80</v>
      </c>
      <c r="BX1178">
        <v>162</v>
      </c>
      <c r="BY1178">
        <v>73</v>
      </c>
      <c r="BZ1178">
        <v>16</v>
      </c>
      <c r="CA1178">
        <v>11</v>
      </c>
      <c r="CB1178">
        <v>12</v>
      </c>
      <c r="CC1178">
        <v>251</v>
      </c>
      <c r="CD1178">
        <v>59</v>
      </c>
      <c r="CE1178">
        <v>81</v>
      </c>
      <c r="CF1178">
        <v>11</v>
      </c>
      <c r="CG1178">
        <v>10</v>
      </c>
      <c r="CH1178">
        <v>91</v>
      </c>
      <c r="CI1178">
        <v>62</v>
      </c>
      <c r="CJ1178">
        <v>19</v>
      </c>
      <c r="CK1178">
        <v>41</v>
      </c>
      <c r="CL1178">
        <v>38</v>
      </c>
      <c r="CM1178">
        <v>2</v>
      </c>
      <c r="CN1178">
        <v>194</v>
      </c>
      <c r="CO1178">
        <v>14</v>
      </c>
      <c r="CP1178">
        <v>35</v>
      </c>
      <c r="CQ1178">
        <v>19</v>
      </c>
    </row>
    <row r="1179" spans="1:95" x14ac:dyDescent="0.25">
      <c r="A1179" s="1"/>
      <c r="B1179" s="11">
        <v>0.22</v>
      </c>
      <c r="C1179" s="11">
        <v>0.74</v>
      </c>
      <c r="D1179" s="11">
        <v>7.0000000000000007E-2</v>
      </c>
      <c r="E1179" s="11">
        <v>0.19</v>
      </c>
      <c r="F1179" s="11">
        <v>0.18</v>
      </c>
      <c r="G1179" s="11">
        <v>0</v>
      </c>
      <c r="H1179" s="11">
        <v>0.22</v>
      </c>
      <c r="I1179" s="11">
        <v>0.11</v>
      </c>
      <c r="J1179" s="11">
        <v>0</v>
      </c>
      <c r="K1179" s="11">
        <v>0.21</v>
      </c>
      <c r="L1179" s="11">
        <v>0.15</v>
      </c>
      <c r="M1179" s="11">
        <v>0.11</v>
      </c>
      <c r="N1179" s="11">
        <v>0.26</v>
      </c>
      <c r="O1179" s="11">
        <v>0.18</v>
      </c>
      <c r="P1179" s="11">
        <v>0.12</v>
      </c>
      <c r="Q1179" s="11">
        <v>0.28999999999999998</v>
      </c>
      <c r="R1179" s="11">
        <v>0.1</v>
      </c>
      <c r="S1179" s="11">
        <v>0.13</v>
      </c>
      <c r="T1179" s="11">
        <v>0.15</v>
      </c>
      <c r="U1179" s="11">
        <v>0.13</v>
      </c>
      <c r="V1179" s="11">
        <v>0.26</v>
      </c>
      <c r="W1179" s="11">
        <v>0.47</v>
      </c>
      <c r="X1179" s="11">
        <v>0.5</v>
      </c>
      <c r="Y1179" s="11">
        <v>0.17</v>
      </c>
      <c r="Z1179" s="11">
        <v>0.11</v>
      </c>
      <c r="AA1179" s="11">
        <v>0.15</v>
      </c>
      <c r="AB1179" s="11">
        <v>0.14000000000000001</v>
      </c>
      <c r="AC1179" s="11">
        <v>0.27</v>
      </c>
      <c r="AD1179" s="11">
        <v>0.24</v>
      </c>
      <c r="AE1179" s="11">
        <v>0.2</v>
      </c>
      <c r="AF1179" s="11">
        <v>0.28999999999999998</v>
      </c>
      <c r="AG1179" s="11">
        <v>0.23</v>
      </c>
      <c r="AH1179" s="11">
        <v>0.2</v>
      </c>
      <c r="AI1179" s="11">
        <v>0.28999999999999998</v>
      </c>
      <c r="AJ1179" s="11">
        <v>0.18</v>
      </c>
      <c r="AK1179" s="11">
        <v>0.19</v>
      </c>
      <c r="AL1179" s="11">
        <v>0.18</v>
      </c>
      <c r="AM1179" s="11">
        <v>0.2</v>
      </c>
      <c r="AN1179" s="11">
        <v>0.22</v>
      </c>
      <c r="AO1179" s="11">
        <v>0.19</v>
      </c>
      <c r="AP1179" s="11">
        <v>0.14000000000000001</v>
      </c>
      <c r="AQ1179" s="11">
        <v>0.23</v>
      </c>
      <c r="AR1179" s="11">
        <v>0.24</v>
      </c>
      <c r="AS1179" s="11">
        <v>0.34</v>
      </c>
      <c r="AT1179" s="11">
        <v>0.15</v>
      </c>
      <c r="AU1179" s="11">
        <v>0.28000000000000003</v>
      </c>
      <c r="AV1179" s="11">
        <v>0.26</v>
      </c>
      <c r="AW1179" s="11">
        <v>0.27</v>
      </c>
      <c r="AX1179" s="11">
        <v>0.19</v>
      </c>
      <c r="AY1179" s="11">
        <v>0.17</v>
      </c>
      <c r="AZ1179" s="11">
        <v>0.08</v>
      </c>
      <c r="BA1179" s="11">
        <v>7.0000000000000007E-2</v>
      </c>
      <c r="BB1179" s="11">
        <v>0</v>
      </c>
      <c r="BC1179" s="11">
        <v>0.28000000000000003</v>
      </c>
      <c r="BD1179" s="11">
        <v>0.09</v>
      </c>
      <c r="BE1179" s="11">
        <v>0.09</v>
      </c>
      <c r="BF1179" s="11">
        <v>0.51</v>
      </c>
      <c r="BG1179" s="11">
        <v>0.05</v>
      </c>
      <c r="BH1179" s="11">
        <v>0.18</v>
      </c>
      <c r="BI1179" s="11">
        <v>0.2</v>
      </c>
      <c r="BJ1179" s="11">
        <v>0.24</v>
      </c>
      <c r="BK1179" s="11">
        <v>0.11</v>
      </c>
      <c r="BL1179" s="11">
        <v>0.27</v>
      </c>
      <c r="BM1179" s="11">
        <v>0.13</v>
      </c>
      <c r="BN1179" s="11">
        <v>1</v>
      </c>
      <c r="BO1179" s="11">
        <v>0</v>
      </c>
      <c r="BP1179" s="11">
        <v>0</v>
      </c>
      <c r="BQ1179" s="11">
        <v>0.28000000000000003</v>
      </c>
      <c r="BR1179" s="11">
        <v>0.12</v>
      </c>
      <c r="BS1179" s="11">
        <v>0.08</v>
      </c>
      <c r="BT1179" s="11">
        <v>0.05</v>
      </c>
      <c r="BU1179" s="11">
        <v>0.08</v>
      </c>
      <c r="BV1179" s="11">
        <v>0.35</v>
      </c>
      <c r="BW1179" s="11">
        <v>0.21</v>
      </c>
      <c r="BX1179" s="11">
        <v>0.4</v>
      </c>
      <c r="BY1179" s="11">
        <v>0.13</v>
      </c>
      <c r="BZ1179" s="11">
        <v>0.12</v>
      </c>
      <c r="CA1179" s="11">
        <v>0.12</v>
      </c>
      <c r="CB1179" s="11">
        <v>0.15</v>
      </c>
      <c r="CC1179" s="11">
        <v>0.22</v>
      </c>
      <c r="CD1179" s="11">
        <v>0.2</v>
      </c>
      <c r="CE1179" s="11">
        <v>0.22</v>
      </c>
      <c r="CF1179" s="11">
        <v>0.24</v>
      </c>
      <c r="CG1179" s="11">
        <v>0.14000000000000001</v>
      </c>
      <c r="CH1179" s="11">
        <v>0.23</v>
      </c>
      <c r="CI1179" s="11">
        <v>0.24</v>
      </c>
      <c r="CJ1179" s="11">
        <v>0.34</v>
      </c>
      <c r="CK1179" s="11">
        <v>0.15</v>
      </c>
      <c r="CL1179" s="11">
        <v>0.28000000000000003</v>
      </c>
      <c r="CM1179" s="11">
        <v>0.26</v>
      </c>
      <c r="CN1179" s="11">
        <v>0.3</v>
      </c>
      <c r="CO1179" s="11">
        <v>0.09</v>
      </c>
      <c r="CP1179" s="11">
        <v>0.14000000000000001</v>
      </c>
      <c r="CQ1179" s="11">
        <v>0.15</v>
      </c>
    </row>
    <row r="1180" spans="1:95" x14ac:dyDescent="0.25">
      <c r="A1180" s="1" t="s">
        <v>371</v>
      </c>
      <c r="B1180">
        <v>147</v>
      </c>
      <c r="C1180">
        <v>16</v>
      </c>
      <c r="D1180">
        <v>52</v>
      </c>
      <c r="E1180">
        <v>9</v>
      </c>
      <c r="F1180">
        <v>1</v>
      </c>
      <c r="G1180" t="s">
        <v>275</v>
      </c>
      <c r="H1180">
        <v>20</v>
      </c>
      <c r="I1180">
        <v>13</v>
      </c>
      <c r="J1180">
        <v>0</v>
      </c>
      <c r="K1180">
        <v>2</v>
      </c>
      <c r="L1180">
        <v>20</v>
      </c>
      <c r="M1180">
        <v>13</v>
      </c>
      <c r="N1180">
        <v>87</v>
      </c>
      <c r="O1180">
        <v>60</v>
      </c>
      <c r="P1180">
        <v>69</v>
      </c>
      <c r="Q1180">
        <v>78</v>
      </c>
      <c r="R1180">
        <v>22</v>
      </c>
      <c r="S1180">
        <v>31</v>
      </c>
      <c r="T1180">
        <v>27</v>
      </c>
      <c r="U1180">
        <v>16</v>
      </c>
      <c r="V1180">
        <v>29</v>
      </c>
      <c r="W1180">
        <v>10</v>
      </c>
      <c r="X1180">
        <v>12</v>
      </c>
      <c r="Y1180">
        <v>34</v>
      </c>
      <c r="Z1180">
        <v>8</v>
      </c>
      <c r="AA1180">
        <v>12</v>
      </c>
      <c r="AB1180">
        <v>39</v>
      </c>
      <c r="AC1180">
        <v>9</v>
      </c>
      <c r="AD1180">
        <v>16</v>
      </c>
      <c r="AE1180">
        <v>12</v>
      </c>
      <c r="AF1180">
        <v>10</v>
      </c>
      <c r="AG1180">
        <v>8</v>
      </c>
      <c r="AH1180">
        <v>14</v>
      </c>
      <c r="AI1180">
        <v>12</v>
      </c>
      <c r="AJ1180">
        <v>36</v>
      </c>
      <c r="AK1180">
        <v>13</v>
      </c>
      <c r="AL1180">
        <v>13</v>
      </c>
      <c r="AM1180">
        <v>4</v>
      </c>
      <c r="AN1180">
        <v>124</v>
      </c>
      <c r="AO1180">
        <v>36</v>
      </c>
      <c r="AP1180">
        <v>9</v>
      </c>
      <c r="AQ1180">
        <v>46</v>
      </c>
      <c r="AR1180">
        <v>28</v>
      </c>
      <c r="AS1180">
        <v>7</v>
      </c>
      <c r="AT1180">
        <v>34</v>
      </c>
      <c r="AU1180">
        <v>23</v>
      </c>
      <c r="AV1180">
        <v>0</v>
      </c>
      <c r="AW1180">
        <v>88</v>
      </c>
      <c r="AX1180">
        <v>19</v>
      </c>
      <c r="AY1180">
        <v>17</v>
      </c>
      <c r="AZ1180">
        <v>8</v>
      </c>
      <c r="BA1180">
        <v>13</v>
      </c>
      <c r="BB1180">
        <v>2</v>
      </c>
      <c r="BC1180">
        <v>88</v>
      </c>
      <c r="BD1180">
        <v>54</v>
      </c>
      <c r="BE1180">
        <v>5</v>
      </c>
      <c r="BF1180">
        <v>28</v>
      </c>
      <c r="BG1180">
        <v>29</v>
      </c>
      <c r="BH1180">
        <v>15</v>
      </c>
      <c r="BI1180">
        <v>4</v>
      </c>
      <c r="BJ1180" t="s">
        <v>275</v>
      </c>
      <c r="BK1180">
        <v>4</v>
      </c>
      <c r="BL1180">
        <v>2</v>
      </c>
      <c r="BM1180">
        <v>2</v>
      </c>
      <c r="BN1180">
        <v>0</v>
      </c>
      <c r="BO1180">
        <v>0</v>
      </c>
      <c r="BP1180">
        <v>5</v>
      </c>
      <c r="BQ1180">
        <v>92</v>
      </c>
      <c r="BR1180">
        <v>31</v>
      </c>
      <c r="BS1180">
        <v>7</v>
      </c>
      <c r="BT1180">
        <v>7</v>
      </c>
      <c r="BU1180">
        <v>11</v>
      </c>
      <c r="BV1180">
        <v>47</v>
      </c>
      <c r="BW1180">
        <v>45</v>
      </c>
      <c r="BX1180">
        <v>53</v>
      </c>
      <c r="BY1180">
        <v>56</v>
      </c>
      <c r="BZ1180">
        <v>26</v>
      </c>
      <c r="CA1180">
        <v>12</v>
      </c>
      <c r="CB1180">
        <v>8</v>
      </c>
      <c r="CC1180">
        <v>139</v>
      </c>
      <c r="CD1180">
        <v>33</v>
      </c>
      <c r="CE1180">
        <v>55</v>
      </c>
      <c r="CF1180">
        <v>4</v>
      </c>
      <c r="CG1180">
        <v>9</v>
      </c>
      <c r="CH1180">
        <v>46</v>
      </c>
      <c r="CI1180">
        <v>28</v>
      </c>
      <c r="CJ1180">
        <v>7</v>
      </c>
      <c r="CK1180">
        <v>34</v>
      </c>
      <c r="CL1180">
        <v>23</v>
      </c>
      <c r="CM1180">
        <v>0</v>
      </c>
      <c r="CN1180">
        <v>73</v>
      </c>
      <c r="CO1180">
        <v>23</v>
      </c>
      <c r="CP1180">
        <v>39</v>
      </c>
      <c r="CQ1180">
        <v>12</v>
      </c>
    </row>
    <row r="1181" spans="1:95" x14ac:dyDescent="0.25">
      <c r="A1181" s="1"/>
      <c r="B1181" s="11">
        <v>0.12</v>
      </c>
      <c r="C1181" s="11">
        <v>0.09</v>
      </c>
      <c r="D1181" s="11">
        <v>0.12</v>
      </c>
      <c r="E1181" s="11">
        <v>0.1</v>
      </c>
      <c r="F1181" s="11">
        <v>0.02</v>
      </c>
      <c r="G1181" s="11">
        <v>0.05</v>
      </c>
      <c r="H1181" s="11">
        <v>0.13</v>
      </c>
      <c r="I1181" s="11">
        <v>0.17</v>
      </c>
      <c r="J1181" s="11">
        <v>0</v>
      </c>
      <c r="K1181" s="11">
        <v>0.15</v>
      </c>
      <c r="L1181" s="11">
        <v>0.18</v>
      </c>
      <c r="M1181" s="11">
        <v>0.13</v>
      </c>
      <c r="N1181" s="11">
        <v>0.15</v>
      </c>
      <c r="O1181" s="11">
        <v>0.1</v>
      </c>
      <c r="P1181" s="11">
        <v>0.14000000000000001</v>
      </c>
      <c r="Q1181" s="11">
        <v>0.11</v>
      </c>
      <c r="R1181" s="11">
        <v>0.13</v>
      </c>
      <c r="S1181" s="11">
        <v>0.16</v>
      </c>
      <c r="T1181" s="11">
        <v>0.12</v>
      </c>
      <c r="U1181" s="11">
        <v>0.1</v>
      </c>
      <c r="V1181" s="11">
        <v>0.15</v>
      </c>
      <c r="W1181" s="11">
        <v>0.06</v>
      </c>
      <c r="X1181" s="11">
        <v>0.15</v>
      </c>
      <c r="Y1181" s="11">
        <v>0.11</v>
      </c>
      <c r="Z1181" s="11">
        <v>0.12</v>
      </c>
      <c r="AA1181" s="11">
        <v>0.09</v>
      </c>
      <c r="AB1181" s="11">
        <v>0.13</v>
      </c>
      <c r="AC1181" s="11">
        <v>0.15</v>
      </c>
      <c r="AD1181" s="11">
        <v>0.1</v>
      </c>
      <c r="AE1181" s="11">
        <v>0.11</v>
      </c>
      <c r="AF1181" s="11">
        <v>0.11</v>
      </c>
      <c r="AG1181" s="11">
        <v>0.06</v>
      </c>
      <c r="AH1181" s="11">
        <v>0.13</v>
      </c>
      <c r="AI1181" s="11">
        <v>0.11</v>
      </c>
      <c r="AJ1181" s="11">
        <v>0.23</v>
      </c>
      <c r="AK1181" s="11">
        <v>0.12</v>
      </c>
      <c r="AL1181" s="11">
        <v>0.12</v>
      </c>
      <c r="AM1181" s="11">
        <v>0.09</v>
      </c>
      <c r="AN1181" s="11">
        <v>0.12</v>
      </c>
      <c r="AO1181" s="11">
        <v>0.25</v>
      </c>
      <c r="AP1181" s="11">
        <v>0.12</v>
      </c>
      <c r="AQ1181" s="11">
        <v>0.12</v>
      </c>
      <c r="AR1181" s="11">
        <v>0.11</v>
      </c>
      <c r="AS1181" s="11">
        <v>0.13</v>
      </c>
      <c r="AT1181" s="11">
        <v>0.13</v>
      </c>
      <c r="AU1181" s="11">
        <v>0.17</v>
      </c>
      <c r="AV1181" s="11">
        <v>0</v>
      </c>
      <c r="AW1181" s="11">
        <v>0.12</v>
      </c>
      <c r="AX1181" s="11">
        <v>0.09</v>
      </c>
      <c r="AY1181" s="11">
        <v>0.24</v>
      </c>
      <c r="AZ1181" s="11">
        <v>0.2</v>
      </c>
      <c r="BA1181" s="11">
        <v>0.13</v>
      </c>
      <c r="BB1181" s="11">
        <v>0.09</v>
      </c>
      <c r="BC1181" s="11">
        <v>0.11</v>
      </c>
      <c r="BD1181" s="11">
        <v>0.16</v>
      </c>
      <c r="BE1181" s="11">
        <v>0.13</v>
      </c>
      <c r="BF1181" s="11">
        <v>0.08</v>
      </c>
      <c r="BG1181" s="11">
        <v>0.11</v>
      </c>
      <c r="BH1181" s="11">
        <v>0.15</v>
      </c>
      <c r="BI1181" s="11">
        <v>0.12</v>
      </c>
      <c r="BJ1181" s="11">
        <v>0.05</v>
      </c>
      <c r="BK1181" s="11">
        <v>0.19</v>
      </c>
      <c r="BL1181" s="11">
        <v>0.1</v>
      </c>
      <c r="BM1181" s="11">
        <v>0.26</v>
      </c>
      <c r="BN1181" s="11">
        <v>0</v>
      </c>
      <c r="BO1181" s="11">
        <v>0</v>
      </c>
      <c r="BP1181" s="11">
        <v>0.51</v>
      </c>
      <c r="BQ1181" s="11">
        <v>0.12</v>
      </c>
      <c r="BR1181" s="11">
        <v>0.13</v>
      </c>
      <c r="BS1181" s="11">
        <v>0.13</v>
      </c>
      <c r="BT1181" s="11">
        <v>0.16</v>
      </c>
      <c r="BU1181" s="11">
        <v>0.13</v>
      </c>
      <c r="BV1181" s="11">
        <v>0.12</v>
      </c>
      <c r="BW1181" s="11">
        <v>0.12</v>
      </c>
      <c r="BX1181" s="11">
        <v>0.13</v>
      </c>
      <c r="BY1181" s="11">
        <v>0.1</v>
      </c>
      <c r="BZ1181" s="11">
        <v>0.19</v>
      </c>
      <c r="CA1181" s="11">
        <v>0.13</v>
      </c>
      <c r="CB1181" s="11">
        <v>0.1</v>
      </c>
      <c r="CC1181" s="11">
        <v>0.12</v>
      </c>
      <c r="CD1181" s="11">
        <v>0.11</v>
      </c>
      <c r="CE1181" s="11">
        <v>0.14000000000000001</v>
      </c>
      <c r="CF1181" s="11">
        <v>0.09</v>
      </c>
      <c r="CG1181" s="11">
        <v>0.12</v>
      </c>
      <c r="CH1181" s="11">
        <v>0.12</v>
      </c>
      <c r="CI1181" s="11">
        <v>0.11</v>
      </c>
      <c r="CJ1181" s="11">
        <v>0.13</v>
      </c>
      <c r="CK1181" s="11">
        <v>0.13</v>
      </c>
      <c r="CL1181" s="11">
        <v>0.17</v>
      </c>
      <c r="CM1181" s="11">
        <v>0</v>
      </c>
      <c r="CN1181" s="11">
        <v>0.11</v>
      </c>
      <c r="CO1181" s="11">
        <v>0.14000000000000001</v>
      </c>
      <c r="CP1181" s="11">
        <v>0.15</v>
      </c>
      <c r="CQ1181" s="11">
        <v>0.09</v>
      </c>
    </row>
    <row r="1182" spans="1:95" x14ac:dyDescent="0.25">
      <c r="A1182" s="1" t="s">
        <v>372</v>
      </c>
      <c r="B1182">
        <v>331</v>
      </c>
      <c r="C1182">
        <v>20</v>
      </c>
      <c r="D1182">
        <v>42</v>
      </c>
      <c r="E1182">
        <v>26</v>
      </c>
      <c r="F1182">
        <v>6</v>
      </c>
      <c r="G1182">
        <v>2</v>
      </c>
      <c r="H1182">
        <v>75</v>
      </c>
      <c r="I1182">
        <v>32</v>
      </c>
      <c r="J1182">
        <v>4</v>
      </c>
      <c r="K1182">
        <v>7</v>
      </c>
      <c r="L1182">
        <v>55</v>
      </c>
      <c r="M1182">
        <v>59</v>
      </c>
      <c r="N1182">
        <v>140</v>
      </c>
      <c r="O1182">
        <v>192</v>
      </c>
      <c r="P1182">
        <v>136</v>
      </c>
      <c r="Q1182">
        <v>196</v>
      </c>
      <c r="R1182">
        <v>46</v>
      </c>
      <c r="S1182">
        <v>57</v>
      </c>
      <c r="T1182">
        <v>64</v>
      </c>
      <c r="U1182">
        <v>68</v>
      </c>
      <c r="V1182">
        <v>53</v>
      </c>
      <c r="W1182">
        <v>34</v>
      </c>
      <c r="X1182">
        <v>10</v>
      </c>
      <c r="Y1182">
        <v>114</v>
      </c>
      <c r="Z1182">
        <v>27</v>
      </c>
      <c r="AA1182">
        <v>42</v>
      </c>
      <c r="AB1182">
        <v>92</v>
      </c>
      <c r="AC1182">
        <v>17</v>
      </c>
      <c r="AD1182">
        <v>53</v>
      </c>
      <c r="AE1182">
        <v>40</v>
      </c>
      <c r="AF1182">
        <v>21</v>
      </c>
      <c r="AG1182">
        <v>33</v>
      </c>
      <c r="AH1182">
        <v>29</v>
      </c>
      <c r="AI1182">
        <v>28</v>
      </c>
      <c r="AJ1182">
        <v>38</v>
      </c>
      <c r="AK1182">
        <v>29</v>
      </c>
      <c r="AL1182">
        <v>27</v>
      </c>
      <c r="AM1182">
        <v>17</v>
      </c>
      <c r="AN1182">
        <v>286</v>
      </c>
      <c r="AO1182">
        <v>32</v>
      </c>
      <c r="AP1182">
        <v>28</v>
      </c>
      <c r="AQ1182">
        <v>106</v>
      </c>
      <c r="AR1182">
        <v>69</v>
      </c>
      <c r="AS1182">
        <v>13</v>
      </c>
      <c r="AT1182">
        <v>82</v>
      </c>
      <c r="AU1182">
        <v>29</v>
      </c>
      <c r="AV1182">
        <v>4</v>
      </c>
      <c r="AW1182">
        <v>157</v>
      </c>
      <c r="AX1182">
        <v>54</v>
      </c>
      <c r="AY1182">
        <v>29</v>
      </c>
      <c r="AZ1182">
        <v>16</v>
      </c>
      <c r="BA1182">
        <v>56</v>
      </c>
      <c r="BB1182">
        <v>20</v>
      </c>
      <c r="BC1182">
        <v>190</v>
      </c>
      <c r="BD1182">
        <v>125</v>
      </c>
      <c r="BE1182">
        <v>17</v>
      </c>
      <c r="BF1182">
        <v>93</v>
      </c>
      <c r="BG1182">
        <v>49</v>
      </c>
      <c r="BH1182">
        <v>17</v>
      </c>
      <c r="BI1182">
        <v>5</v>
      </c>
      <c r="BJ1182">
        <v>1</v>
      </c>
      <c r="BK1182">
        <v>7</v>
      </c>
      <c r="BL1182">
        <v>9</v>
      </c>
      <c r="BM1182">
        <v>4</v>
      </c>
      <c r="BN1182">
        <v>0</v>
      </c>
      <c r="BO1182">
        <v>1</v>
      </c>
      <c r="BP1182">
        <v>4</v>
      </c>
      <c r="BQ1182">
        <v>194</v>
      </c>
      <c r="BR1182">
        <v>81</v>
      </c>
      <c r="BS1182">
        <v>18</v>
      </c>
      <c r="BT1182">
        <v>13</v>
      </c>
      <c r="BU1182">
        <v>25</v>
      </c>
      <c r="BV1182">
        <v>107</v>
      </c>
      <c r="BW1182">
        <v>88</v>
      </c>
      <c r="BX1182">
        <v>108</v>
      </c>
      <c r="BY1182">
        <v>137</v>
      </c>
      <c r="BZ1182">
        <v>51</v>
      </c>
      <c r="CA1182">
        <v>37</v>
      </c>
      <c r="CB1182">
        <v>26</v>
      </c>
      <c r="CC1182">
        <v>306</v>
      </c>
      <c r="CD1182">
        <v>85</v>
      </c>
      <c r="CE1182">
        <v>120</v>
      </c>
      <c r="CF1182">
        <v>5</v>
      </c>
      <c r="CG1182">
        <v>28</v>
      </c>
      <c r="CH1182">
        <v>106</v>
      </c>
      <c r="CI1182">
        <v>69</v>
      </c>
      <c r="CJ1182">
        <v>13</v>
      </c>
      <c r="CK1182">
        <v>82</v>
      </c>
      <c r="CL1182">
        <v>29</v>
      </c>
      <c r="CM1182">
        <v>4</v>
      </c>
      <c r="CN1182">
        <v>156</v>
      </c>
      <c r="CO1182">
        <v>58</v>
      </c>
      <c r="CP1182">
        <v>74</v>
      </c>
      <c r="CQ1182">
        <v>44</v>
      </c>
    </row>
    <row r="1183" spans="1:95" x14ac:dyDescent="0.25">
      <c r="A1183" s="1"/>
      <c r="B1183" s="11">
        <v>0.28000000000000003</v>
      </c>
      <c r="C1183" s="11">
        <v>0.11</v>
      </c>
      <c r="D1183" s="11">
        <v>0.1</v>
      </c>
      <c r="E1183" s="11">
        <v>0.28999999999999998</v>
      </c>
      <c r="F1183" s="11">
        <v>0.22</v>
      </c>
      <c r="G1183" s="11">
        <v>0.49</v>
      </c>
      <c r="H1183" s="11">
        <v>0.47</v>
      </c>
      <c r="I1183" s="11">
        <v>0.42</v>
      </c>
      <c r="J1183" s="11">
        <v>0.57999999999999996</v>
      </c>
      <c r="K1183" s="11">
        <v>0.53</v>
      </c>
      <c r="L1183" s="11">
        <v>0.51</v>
      </c>
      <c r="M1183" s="11">
        <v>0.59</v>
      </c>
      <c r="N1183" s="11">
        <v>0.24</v>
      </c>
      <c r="O1183" s="11">
        <v>0.31</v>
      </c>
      <c r="P1183" s="11">
        <v>0.28000000000000003</v>
      </c>
      <c r="Q1183" s="11">
        <v>0.28000000000000003</v>
      </c>
      <c r="R1183" s="11">
        <v>0.26</v>
      </c>
      <c r="S1183" s="11">
        <v>0.28999999999999998</v>
      </c>
      <c r="T1183" s="11">
        <v>0.28999999999999998</v>
      </c>
      <c r="U1183" s="11">
        <v>0.41</v>
      </c>
      <c r="V1183" s="11">
        <v>0.28000000000000003</v>
      </c>
      <c r="W1183" s="11">
        <v>0.22</v>
      </c>
      <c r="X1183" s="11">
        <v>0.12</v>
      </c>
      <c r="Y1183" s="11">
        <v>0.37</v>
      </c>
      <c r="Z1183" s="11">
        <v>0.38</v>
      </c>
      <c r="AA1183" s="11">
        <v>0.34</v>
      </c>
      <c r="AB1183" s="11">
        <v>0.3</v>
      </c>
      <c r="AC1183" s="11">
        <v>0.28999999999999998</v>
      </c>
      <c r="AD1183" s="11">
        <v>0.32</v>
      </c>
      <c r="AE1183" s="11">
        <v>0.36</v>
      </c>
      <c r="AF1183" s="11">
        <v>0.23</v>
      </c>
      <c r="AG1183" s="11">
        <v>0.24</v>
      </c>
      <c r="AH1183" s="11">
        <v>0.27</v>
      </c>
      <c r="AI1183" s="11">
        <v>0.27</v>
      </c>
      <c r="AJ1183" s="11">
        <v>0.24</v>
      </c>
      <c r="AK1183" s="11">
        <v>0.27</v>
      </c>
      <c r="AL1183" s="11">
        <v>0.26</v>
      </c>
      <c r="AM1183" s="11">
        <v>0.33</v>
      </c>
      <c r="AN1183" s="11">
        <v>0.28000000000000003</v>
      </c>
      <c r="AO1183" s="11">
        <v>0.22</v>
      </c>
      <c r="AP1183" s="11">
        <v>0.4</v>
      </c>
      <c r="AQ1183" s="11">
        <v>0.27</v>
      </c>
      <c r="AR1183" s="11">
        <v>0.27</v>
      </c>
      <c r="AS1183" s="11">
        <v>0.23</v>
      </c>
      <c r="AT1183" s="11">
        <v>0.3</v>
      </c>
      <c r="AU1183" s="11">
        <v>0.21</v>
      </c>
      <c r="AV1183" s="11">
        <v>0.61</v>
      </c>
      <c r="AW1183" s="11">
        <v>0.21</v>
      </c>
      <c r="AX1183" s="11">
        <v>0.26</v>
      </c>
      <c r="AY1183" s="11">
        <v>0.41</v>
      </c>
      <c r="AZ1183" s="11">
        <v>0.41</v>
      </c>
      <c r="BA1183" s="11">
        <v>0.56999999999999995</v>
      </c>
      <c r="BB1183" s="11">
        <v>0.81</v>
      </c>
      <c r="BC1183" s="11">
        <v>0.23</v>
      </c>
      <c r="BD1183" s="11">
        <v>0.37</v>
      </c>
      <c r="BE1183" s="11">
        <v>0.42</v>
      </c>
      <c r="BF1183" s="11">
        <v>0.26</v>
      </c>
      <c r="BG1183" s="11">
        <v>0.18</v>
      </c>
      <c r="BH1183" s="11">
        <v>0.18</v>
      </c>
      <c r="BI1183" s="11">
        <v>0.15</v>
      </c>
      <c r="BJ1183" s="11">
        <v>0.22</v>
      </c>
      <c r="BK1183" s="11">
        <v>0.33</v>
      </c>
      <c r="BL1183" s="11">
        <v>0.53</v>
      </c>
      <c r="BM1183" s="11">
        <v>0.51</v>
      </c>
      <c r="BN1183" s="11">
        <v>0</v>
      </c>
      <c r="BO1183" s="11">
        <v>1</v>
      </c>
      <c r="BP1183" s="11">
        <v>0.49</v>
      </c>
      <c r="BQ1183" s="11">
        <v>0.25</v>
      </c>
      <c r="BR1183" s="11">
        <v>0.34</v>
      </c>
      <c r="BS1183" s="11">
        <v>0.37</v>
      </c>
      <c r="BT1183" s="11">
        <v>0.28999999999999998</v>
      </c>
      <c r="BU1183" s="11">
        <v>0.3</v>
      </c>
      <c r="BV1183" s="11">
        <v>0.27</v>
      </c>
      <c r="BW1183" s="11">
        <v>0.23</v>
      </c>
      <c r="BX1183" s="11">
        <v>0.26</v>
      </c>
      <c r="BY1183" s="11">
        <v>0.25</v>
      </c>
      <c r="BZ1183" s="11">
        <v>0.38</v>
      </c>
      <c r="CA1183" s="11">
        <v>0.38</v>
      </c>
      <c r="CB1183" s="11">
        <v>0.33</v>
      </c>
      <c r="CC1183" s="11">
        <v>0.27</v>
      </c>
      <c r="CD1183" s="11">
        <v>0.28000000000000003</v>
      </c>
      <c r="CE1183" s="11">
        <v>0.32</v>
      </c>
      <c r="CF1183" s="11">
        <v>0.12</v>
      </c>
      <c r="CG1183" s="11">
        <v>0.4</v>
      </c>
      <c r="CH1183" s="11">
        <v>0.27</v>
      </c>
      <c r="CI1183" s="11">
        <v>0.27</v>
      </c>
      <c r="CJ1183" s="11">
        <v>0.23</v>
      </c>
      <c r="CK1183" s="11">
        <v>0.3</v>
      </c>
      <c r="CL1183" s="11">
        <v>0.21</v>
      </c>
      <c r="CM1183" s="11">
        <v>0.61</v>
      </c>
      <c r="CN1183" s="11">
        <v>0.24</v>
      </c>
      <c r="CO1183" s="11">
        <v>0.35</v>
      </c>
      <c r="CP1183" s="11">
        <v>0.28999999999999998</v>
      </c>
      <c r="CQ1183" s="11">
        <v>0.34</v>
      </c>
    </row>
    <row r="1184" spans="1:95" x14ac:dyDescent="0.25">
      <c r="A1184" s="1" t="s">
        <v>277</v>
      </c>
    </row>
    <row r="1185" spans="1:95" ht="15" x14ac:dyDescent="0.25">
      <c r="A1185" s="2" t="s">
        <v>0</v>
      </c>
    </row>
    <row r="1186" spans="1:95" x14ac:dyDescent="0.25">
      <c r="A1186" s="1" t="s">
        <v>122</v>
      </c>
    </row>
    <row r="1187" spans="1:95" x14ac:dyDescent="0.25">
      <c r="A1187" s="4" t="s">
        <v>123</v>
      </c>
    </row>
    <row r="1188" spans="1:95" x14ac:dyDescent="0.25">
      <c r="A1188" s="1" t="s">
        <v>3</v>
      </c>
    </row>
    <row r="1189" spans="1:95" ht="26.4" x14ac:dyDescent="0.25">
      <c r="A1189" s="1"/>
      <c r="B1189" s="5"/>
      <c r="C1189" s="6" t="s">
        <v>184</v>
      </c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6" t="s">
        <v>185</v>
      </c>
      <c r="O1189" s="7"/>
      <c r="P1189" s="6" t="s">
        <v>5</v>
      </c>
      <c r="Q1189" s="7"/>
      <c r="R1189" s="6" t="s">
        <v>5</v>
      </c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6" t="s">
        <v>7</v>
      </c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6" t="s">
        <v>186</v>
      </c>
      <c r="AQ1189" s="7"/>
      <c r="AR1189" s="7"/>
      <c r="AS1189" s="7"/>
      <c r="AT1189" s="7"/>
      <c r="AU1189" s="7"/>
      <c r="AV1189" s="7"/>
      <c r="AW1189" s="6" t="s">
        <v>187</v>
      </c>
      <c r="AX1189" s="7"/>
      <c r="AY1189" s="7"/>
      <c r="AZ1189" s="7"/>
      <c r="BA1189" s="7"/>
      <c r="BB1189" s="7"/>
      <c r="BC1189" s="6" t="s">
        <v>188</v>
      </c>
      <c r="BD1189" s="7"/>
      <c r="BE1189" s="7"/>
      <c r="BF1189" s="6" t="s">
        <v>189</v>
      </c>
      <c r="BG1189" s="7"/>
      <c r="BH1189" s="7"/>
      <c r="BI1189" s="7"/>
      <c r="BJ1189" s="7"/>
      <c r="BK1189" s="7"/>
      <c r="BL1189" s="7"/>
      <c r="BM1189" s="7"/>
      <c r="BN1189" s="7"/>
      <c r="BO1189" s="7"/>
      <c r="BP1189" s="7"/>
      <c r="BQ1189" s="6" t="s">
        <v>190</v>
      </c>
      <c r="BR1189" s="7"/>
      <c r="BS1189" s="7"/>
      <c r="BT1189" s="7"/>
      <c r="BU1189" s="7"/>
      <c r="BV1189" s="6" t="s">
        <v>191</v>
      </c>
      <c r="BW1189" s="7"/>
      <c r="BX1189" s="6" t="s">
        <v>192</v>
      </c>
      <c r="BY1189" s="7"/>
      <c r="BZ1189" s="7"/>
      <c r="CA1189" s="7"/>
      <c r="CB1189" s="6" t="s">
        <v>193</v>
      </c>
      <c r="CC1189" s="7"/>
      <c r="CD1189" s="6" t="s">
        <v>194</v>
      </c>
      <c r="CE1189" s="7"/>
      <c r="CF1189" s="7"/>
      <c r="CG1189" s="6" t="s">
        <v>195</v>
      </c>
      <c r="CH1189" s="7"/>
      <c r="CI1189" s="7"/>
      <c r="CJ1189" s="7"/>
      <c r="CK1189" s="7"/>
      <c r="CL1189" s="7"/>
      <c r="CM1189" s="7"/>
      <c r="CN1189" s="6" t="s">
        <v>196</v>
      </c>
      <c r="CO1189" s="7"/>
      <c r="CP1189" s="7"/>
      <c r="CQ1189" s="8"/>
    </row>
    <row r="1190" spans="1:95" x14ac:dyDescent="0.25">
      <c r="A1190" s="1"/>
      <c r="B1190" s="9" t="s">
        <v>197</v>
      </c>
      <c r="C1190" s="10" t="s">
        <v>198</v>
      </c>
      <c r="D1190" s="10" t="s">
        <v>199</v>
      </c>
      <c r="E1190" s="10" t="s">
        <v>200</v>
      </c>
      <c r="F1190" s="10" t="s">
        <v>201</v>
      </c>
      <c r="G1190" s="10" t="s">
        <v>202</v>
      </c>
      <c r="H1190" s="10" t="s">
        <v>203</v>
      </c>
      <c r="I1190" s="10" t="s">
        <v>204</v>
      </c>
      <c r="J1190" s="10" t="s">
        <v>205</v>
      </c>
      <c r="K1190" s="10" t="s">
        <v>206</v>
      </c>
      <c r="L1190" s="10" t="s">
        <v>207</v>
      </c>
      <c r="M1190" s="10" t="s">
        <v>208</v>
      </c>
      <c r="N1190" s="10" t="s">
        <v>209</v>
      </c>
      <c r="O1190" s="10" t="s">
        <v>210</v>
      </c>
      <c r="P1190" s="10" t="s">
        <v>211</v>
      </c>
      <c r="Q1190" s="10" t="s">
        <v>212</v>
      </c>
      <c r="R1190" s="10" t="s">
        <v>213</v>
      </c>
      <c r="S1190" s="10" t="s">
        <v>214</v>
      </c>
      <c r="T1190" s="10" t="s">
        <v>215</v>
      </c>
      <c r="U1190" s="10" t="s">
        <v>216</v>
      </c>
      <c r="V1190" s="10" t="s">
        <v>217</v>
      </c>
      <c r="W1190" s="10" t="s">
        <v>218</v>
      </c>
      <c r="X1190" s="10" t="s">
        <v>219</v>
      </c>
      <c r="Y1190" s="10" t="s">
        <v>220</v>
      </c>
      <c r="Z1190" s="10" t="s">
        <v>221</v>
      </c>
      <c r="AA1190" s="10" t="s">
        <v>222</v>
      </c>
      <c r="AB1190" s="10" t="s">
        <v>223</v>
      </c>
      <c r="AC1190" s="10" t="s">
        <v>224</v>
      </c>
      <c r="AD1190" s="10" t="s">
        <v>225</v>
      </c>
      <c r="AE1190" s="10" t="s">
        <v>226</v>
      </c>
      <c r="AF1190" s="10" t="s">
        <v>227</v>
      </c>
      <c r="AG1190" s="10" t="s">
        <v>228</v>
      </c>
      <c r="AH1190" s="10" t="s">
        <v>229</v>
      </c>
      <c r="AI1190" s="10" t="s">
        <v>230</v>
      </c>
      <c r="AJ1190" s="10" t="s">
        <v>231</v>
      </c>
      <c r="AK1190" s="10" t="s">
        <v>232</v>
      </c>
      <c r="AL1190" s="10" t="s">
        <v>233</v>
      </c>
      <c r="AM1190" s="10" t="s">
        <v>234</v>
      </c>
      <c r="AN1190" s="10" t="s">
        <v>235</v>
      </c>
      <c r="AO1190" s="10" t="s">
        <v>236</v>
      </c>
      <c r="AP1190" s="10" t="s">
        <v>237</v>
      </c>
      <c r="AQ1190" s="10" t="s">
        <v>238</v>
      </c>
      <c r="AR1190" s="10" t="s">
        <v>239</v>
      </c>
      <c r="AS1190" s="10" t="s">
        <v>240</v>
      </c>
      <c r="AT1190" s="10" t="s">
        <v>241</v>
      </c>
      <c r="AU1190" s="10" t="s">
        <v>242</v>
      </c>
      <c r="AV1190" s="10" t="s">
        <v>205</v>
      </c>
      <c r="AW1190" s="10" t="s">
        <v>243</v>
      </c>
      <c r="AX1190" s="10" t="s">
        <v>244</v>
      </c>
      <c r="AY1190" s="10" t="s">
        <v>245</v>
      </c>
      <c r="AZ1190" s="10" t="s">
        <v>246</v>
      </c>
      <c r="BA1190" s="10" t="s">
        <v>247</v>
      </c>
      <c r="BB1190" s="10" t="s">
        <v>248</v>
      </c>
      <c r="BC1190" s="10" t="s">
        <v>249</v>
      </c>
      <c r="BD1190" s="10" t="s">
        <v>250</v>
      </c>
      <c r="BE1190" s="10" t="s">
        <v>251</v>
      </c>
      <c r="BF1190" s="10" t="s">
        <v>198</v>
      </c>
      <c r="BG1190" s="10" t="s">
        <v>199</v>
      </c>
      <c r="BH1190" s="10" t="s">
        <v>252</v>
      </c>
      <c r="BI1190" s="10" t="s">
        <v>201</v>
      </c>
      <c r="BJ1190" s="10" t="s">
        <v>202</v>
      </c>
      <c r="BK1190" s="10" t="s">
        <v>204</v>
      </c>
      <c r="BL1190" s="10" t="s">
        <v>253</v>
      </c>
      <c r="BM1190" s="10" t="s">
        <v>254</v>
      </c>
      <c r="BN1190" s="10" t="s">
        <v>205</v>
      </c>
      <c r="BO1190" s="10" t="s">
        <v>206</v>
      </c>
      <c r="BP1190" s="10" t="s">
        <v>255</v>
      </c>
      <c r="BQ1190" s="10" t="s">
        <v>249</v>
      </c>
      <c r="BR1190" s="10" t="s">
        <v>250</v>
      </c>
      <c r="BS1190" s="10" t="s">
        <v>251</v>
      </c>
      <c r="BT1190" s="10" t="s">
        <v>256</v>
      </c>
      <c r="BU1190" s="10" t="s">
        <v>257</v>
      </c>
      <c r="BV1190" s="10" t="s">
        <v>258</v>
      </c>
      <c r="BW1190" s="10" t="s">
        <v>259</v>
      </c>
      <c r="BX1190" s="10" t="s">
        <v>260</v>
      </c>
      <c r="BY1190" s="10" t="s">
        <v>261</v>
      </c>
      <c r="BZ1190" s="10" t="s">
        <v>262</v>
      </c>
      <c r="CA1190" s="10" t="s">
        <v>248</v>
      </c>
      <c r="CB1190" s="10" t="s">
        <v>249</v>
      </c>
      <c r="CC1190" s="10" t="s">
        <v>250</v>
      </c>
      <c r="CD1190" s="10" t="s">
        <v>263</v>
      </c>
      <c r="CE1190" s="10" t="s">
        <v>264</v>
      </c>
      <c r="CF1190" s="10" t="s">
        <v>265</v>
      </c>
      <c r="CG1190" s="10" t="s">
        <v>237</v>
      </c>
      <c r="CH1190" s="10" t="s">
        <v>266</v>
      </c>
      <c r="CI1190" s="10" t="s">
        <v>267</v>
      </c>
      <c r="CJ1190" s="10" t="s">
        <v>240</v>
      </c>
      <c r="CK1190" s="10" t="s">
        <v>268</v>
      </c>
      <c r="CL1190" s="10" t="s">
        <v>269</v>
      </c>
      <c r="CM1190" s="10" t="s">
        <v>205</v>
      </c>
      <c r="CN1190" s="10" t="s">
        <v>270</v>
      </c>
      <c r="CO1190" s="10" t="s">
        <v>271</v>
      </c>
      <c r="CP1190" s="10" t="s">
        <v>272</v>
      </c>
      <c r="CQ1190" s="10" t="s">
        <v>205</v>
      </c>
    </row>
    <row r="1191" spans="1:95" x14ac:dyDescent="0.25">
      <c r="A1191" s="1" t="s">
        <v>273</v>
      </c>
      <c r="B1191">
        <v>1210</v>
      </c>
      <c r="C1191">
        <v>179</v>
      </c>
      <c r="D1191">
        <v>475</v>
      </c>
      <c r="E1191">
        <v>89</v>
      </c>
      <c r="F1191">
        <v>25</v>
      </c>
      <c r="G1191">
        <v>6</v>
      </c>
      <c r="H1191">
        <v>153</v>
      </c>
      <c r="I1191">
        <v>81</v>
      </c>
      <c r="J1191">
        <v>9</v>
      </c>
      <c r="K1191">
        <v>11</v>
      </c>
      <c r="L1191">
        <v>92</v>
      </c>
      <c r="M1191">
        <v>85</v>
      </c>
      <c r="N1191">
        <v>465</v>
      </c>
      <c r="O1191">
        <v>742</v>
      </c>
      <c r="P1191">
        <v>491</v>
      </c>
      <c r="Q1191">
        <v>719</v>
      </c>
      <c r="R1191">
        <v>152</v>
      </c>
      <c r="S1191">
        <v>221</v>
      </c>
      <c r="T1191">
        <v>218</v>
      </c>
      <c r="U1191">
        <v>185</v>
      </c>
      <c r="V1191">
        <v>213</v>
      </c>
      <c r="W1191">
        <v>149</v>
      </c>
      <c r="X1191">
        <v>72</v>
      </c>
      <c r="Y1191">
        <v>336</v>
      </c>
      <c r="Z1191">
        <v>72</v>
      </c>
      <c r="AA1191">
        <v>123</v>
      </c>
      <c r="AB1191">
        <v>322</v>
      </c>
      <c r="AC1191">
        <v>59</v>
      </c>
      <c r="AD1191">
        <v>159</v>
      </c>
      <c r="AE1191">
        <v>99</v>
      </c>
      <c r="AF1191">
        <v>106</v>
      </c>
      <c r="AG1191">
        <v>137</v>
      </c>
      <c r="AH1191">
        <v>80</v>
      </c>
      <c r="AI1191">
        <v>93</v>
      </c>
      <c r="AJ1191">
        <v>171</v>
      </c>
      <c r="AK1191">
        <v>125</v>
      </c>
      <c r="AL1191">
        <v>109</v>
      </c>
      <c r="AM1191">
        <v>72</v>
      </c>
      <c r="AN1191">
        <v>1071</v>
      </c>
      <c r="AO1191">
        <v>157</v>
      </c>
      <c r="AP1191">
        <v>57</v>
      </c>
      <c r="AQ1191">
        <v>360</v>
      </c>
      <c r="AR1191">
        <v>263</v>
      </c>
      <c r="AS1191">
        <v>54</v>
      </c>
      <c r="AT1191">
        <v>306</v>
      </c>
      <c r="AU1191">
        <v>161</v>
      </c>
      <c r="AV1191">
        <v>9</v>
      </c>
      <c r="AW1191">
        <v>817</v>
      </c>
      <c r="AX1191">
        <v>191</v>
      </c>
      <c r="AY1191">
        <v>66</v>
      </c>
      <c r="AZ1191">
        <v>29</v>
      </c>
      <c r="BA1191">
        <v>85</v>
      </c>
      <c r="BB1191">
        <v>22</v>
      </c>
      <c r="BC1191">
        <v>841</v>
      </c>
      <c r="BD1191">
        <v>325</v>
      </c>
      <c r="BE1191">
        <v>44</v>
      </c>
      <c r="BF1191">
        <v>321</v>
      </c>
      <c r="BG1191">
        <v>345</v>
      </c>
      <c r="BH1191">
        <v>66</v>
      </c>
      <c r="BI1191">
        <v>31</v>
      </c>
      <c r="BJ1191">
        <v>10</v>
      </c>
      <c r="BK1191">
        <v>29</v>
      </c>
      <c r="BL1191">
        <v>16</v>
      </c>
      <c r="BM1191">
        <v>12</v>
      </c>
      <c r="BN1191">
        <v>1</v>
      </c>
      <c r="BO1191">
        <v>2</v>
      </c>
      <c r="BP1191">
        <v>8</v>
      </c>
      <c r="BQ1191">
        <v>802</v>
      </c>
      <c r="BR1191">
        <v>231</v>
      </c>
      <c r="BS1191">
        <v>54</v>
      </c>
      <c r="BT1191">
        <v>50</v>
      </c>
      <c r="BU1191">
        <v>73</v>
      </c>
      <c r="BV1191">
        <v>388</v>
      </c>
      <c r="BW1191">
        <v>414</v>
      </c>
      <c r="BX1191">
        <v>393</v>
      </c>
      <c r="BY1191">
        <v>603</v>
      </c>
      <c r="BZ1191">
        <v>117</v>
      </c>
      <c r="CA1191">
        <v>97</v>
      </c>
      <c r="CB1191">
        <v>80</v>
      </c>
      <c r="CC1191">
        <v>1130</v>
      </c>
      <c r="CD1191">
        <v>337</v>
      </c>
      <c r="CE1191">
        <v>387</v>
      </c>
      <c r="CF1191">
        <v>32</v>
      </c>
      <c r="CG1191">
        <v>57</v>
      </c>
      <c r="CH1191">
        <v>360</v>
      </c>
      <c r="CI1191">
        <v>263</v>
      </c>
      <c r="CJ1191">
        <v>54</v>
      </c>
      <c r="CK1191">
        <v>306</v>
      </c>
      <c r="CL1191">
        <v>161</v>
      </c>
      <c r="CM1191">
        <v>9</v>
      </c>
      <c r="CN1191">
        <v>641</v>
      </c>
      <c r="CO1191">
        <v>160</v>
      </c>
      <c r="CP1191">
        <v>281</v>
      </c>
      <c r="CQ1191">
        <v>128</v>
      </c>
    </row>
    <row r="1192" spans="1:95" x14ac:dyDescent="0.25">
      <c r="A1192" s="1" t="s">
        <v>274</v>
      </c>
      <c r="B1192">
        <v>1193</v>
      </c>
      <c r="C1192">
        <v>185</v>
      </c>
      <c r="D1192">
        <v>415</v>
      </c>
      <c r="E1192">
        <v>89</v>
      </c>
      <c r="F1192">
        <v>29</v>
      </c>
      <c r="G1192">
        <v>4</v>
      </c>
      <c r="H1192">
        <v>161</v>
      </c>
      <c r="I1192">
        <v>75</v>
      </c>
      <c r="J1192">
        <v>7</v>
      </c>
      <c r="K1192">
        <v>14</v>
      </c>
      <c r="L1192">
        <v>108</v>
      </c>
      <c r="M1192">
        <v>101</v>
      </c>
      <c r="N1192">
        <v>580</v>
      </c>
      <c r="O1192">
        <v>613</v>
      </c>
      <c r="P1192">
        <v>487</v>
      </c>
      <c r="Q1192">
        <v>706</v>
      </c>
      <c r="R1192">
        <v>174</v>
      </c>
      <c r="S1192">
        <v>196</v>
      </c>
      <c r="T1192">
        <v>221</v>
      </c>
      <c r="U1192">
        <v>167</v>
      </c>
      <c r="V1192">
        <v>193</v>
      </c>
      <c r="W1192">
        <v>158</v>
      </c>
      <c r="X1192">
        <v>84</v>
      </c>
      <c r="Y1192">
        <v>312</v>
      </c>
      <c r="Z1192">
        <v>71</v>
      </c>
      <c r="AA1192">
        <v>124</v>
      </c>
      <c r="AB1192">
        <v>310</v>
      </c>
      <c r="AC1192">
        <v>60</v>
      </c>
      <c r="AD1192">
        <v>167</v>
      </c>
      <c r="AE1192">
        <v>113</v>
      </c>
      <c r="AF1192">
        <v>88</v>
      </c>
      <c r="AG1192">
        <v>137</v>
      </c>
      <c r="AH1192">
        <v>105</v>
      </c>
      <c r="AI1192">
        <v>104</v>
      </c>
      <c r="AJ1192">
        <v>157</v>
      </c>
      <c r="AK1192">
        <v>108</v>
      </c>
      <c r="AL1192">
        <v>103</v>
      </c>
      <c r="AM1192">
        <v>51</v>
      </c>
      <c r="AN1192">
        <v>1028</v>
      </c>
      <c r="AO1192">
        <v>143</v>
      </c>
      <c r="AP1192">
        <v>69</v>
      </c>
      <c r="AQ1192">
        <v>395</v>
      </c>
      <c r="AR1192">
        <v>259</v>
      </c>
      <c r="AS1192">
        <v>57</v>
      </c>
      <c r="AT1192">
        <v>269</v>
      </c>
      <c r="AU1192">
        <v>137</v>
      </c>
      <c r="AV1192">
        <v>7</v>
      </c>
      <c r="AW1192">
        <v>755</v>
      </c>
      <c r="AX1192">
        <v>205</v>
      </c>
      <c r="AY1192">
        <v>71</v>
      </c>
      <c r="AZ1192">
        <v>39</v>
      </c>
      <c r="BA1192">
        <v>98</v>
      </c>
      <c r="BB1192">
        <v>25</v>
      </c>
      <c r="BC1192">
        <v>814</v>
      </c>
      <c r="BD1192">
        <v>339</v>
      </c>
      <c r="BE1192">
        <v>40</v>
      </c>
      <c r="BF1192">
        <v>360</v>
      </c>
      <c r="BG1192">
        <v>265</v>
      </c>
      <c r="BH1192">
        <v>95</v>
      </c>
      <c r="BI1192">
        <v>32</v>
      </c>
      <c r="BJ1192">
        <v>4</v>
      </c>
      <c r="BK1192">
        <v>22</v>
      </c>
      <c r="BL1192">
        <v>17</v>
      </c>
      <c r="BM1192">
        <v>8</v>
      </c>
      <c r="BN1192">
        <v>1</v>
      </c>
      <c r="BO1192">
        <v>1</v>
      </c>
      <c r="BP1192">
        <v>9</v>
      </c>
      <c r="BQ1192">
        <v>775</v>
      </c>
      <c r="BR1192">
        <v>239</v>
      </c>
      <c r="BS1192">
        <v>49</v>
      </c>
      <c r="BT1192">
        <v>46</v>
      </c>
      <c r="BU1192">
        <v>84</v>
      </c>
      <c r="BV1192">
        <v>397</v>
      </c>
      <c r="BW1192">
        <v>378</v>
      </c>
      <c r="BX1192">
        <v>407</v>
      </c>
      <c r="BY1192">
        <v>555</v>
      </c>
      <c r="BZ1192">
        <v>134</v>
      </c>
      <c r="CA1192">
        <v>97</v>
      </c>
      <c r="CB1192">
        <v>79</v>
      </c>
      <c r="CC1192">
        <v>1114</v>
      </c>
      <c r="CD1192">
        <v>303</v>
      </c>
      <c r="CE1192">
        <v>378</v>
      </c>
      <c r="CF1192">
        <v>45</v>
      </c>
      <c r="CG1192">
        <v>69</v>
      </c>
      <c r="CH1192">
        <v>395</v>
      </c>
      <c r="CI1192">
        <v>259</v>
      </c>
      <c r="CJ1192">
        <v>57</v>
      </c>
      <c r="CK1192">
        <v>269</v>
      </c>
      <c r="CL1192">
        <v>137</v>
      </c>
      <c r="CM1192">
        <v>7</v>
      </c>
      <c r="CN1192">
        <v>643</v>
      </c>
      <c r="CO1192">
        <v>162</v>
      </c>
      <c r="CP1192">
        <v>256</v>
      </c>
      <c r="CQ1192">
        <v>131</v>
      </c>
    </row>
    <row r="1193" spans="1:95" x14ac:dyDescent="0.25">
      <c r="A1193" s="1" t="s">
        <v>369</v>
      </c>
      <c r="B1193">
        <v>431</v>
      </c>
      <c r="C1193">
        <v>8</v>
      </c>
      <c r="D1193">
        <v>278</v>
      </c>
      <c r="E1193">
        <v>41</v>
      </c>
      <c r="F1193">
        <v>12</v>
      </c>
      <c r="G1193">
        <v>2</v>
      </c>
      <c r="H1193">
        <v>33</v>
      </c>
      <c r="I1193">
        <v>22</v>
      </c>
      <c r="J1193">
        <v>3</v>
      </c>
      <c r="K1193">
        <v>3</v>
      </c>
      <c r="L1193">
        <v>12</v>
      </c>
      <c r="M1193">
        <v>17</v>
      </c>
      <c r="N1193">
        <v>199</v>
      </c>
      <c r="O1193">
        <v>232</v>
      </c>
      <c r="P1193">
        <v>210</v>
      </c>
      <c r="Q1193">
        <v>221</v>
      </c>
      <c r="R1193">
        <v>78</v>
      </c>
      <c r="S1193">
        <v>78</v>
      </c>
      <c r="T1193">
        <v>100</v>
      </c>
      <c r="U1193">
        <v>60</v>
      </c>
      <c r="V1193">
        <v>57</v>
      </c>
      <c r="W1193">
        <v>36</v>
      </c>
      <c r="X1193">
        <v>22</v>
      </c>
      <c r="Y1193">
        <v>106</v>
      </c>
      <c r="Z1193">
        <v>27</v>
      </c>
      <c r="AA1193">
        <v>53</v>
      </c>
      <c r="AB1193">
        <v>136</v>
      </c>
      <c r="AC1193">
        <v>19</v>
      </c>
      <c r="AD1193">
        <v>55</v>
      </c>
      <c r="AE1193">
        <v>43</v>
      </c>
      <c r="AF1193">
        <v>41</v>
      </c>
      <c r="AG1193">
        <v>57</v>
      </c>
      <c r="AH1193">
        <v>33</v>
      </c>
      <c r="AI1193">
        <v>35</v>
      </c>
      <c r="AJ1193">
        <v>52</v>
      </c>
      <c r="AK1193">
        <v>35</v>
      </c>
      <c r="AL1193">
        <v>41</v>
      </c>
      <c r="AM1193">
        <v>20</v>
      </c>
      <c r="AN1193">
        <v>379</v>
      </c>
      <c r="AO1193">
        <v>45</v>
      </c>
      <c r="AP1193">
        <v>21</v>
      </c>
      <c r="AQ1193">
        <v>132</v>
      </c>
      <c r="AR1193">
        <v>104</v>
      </c>
      <c r="AS1193">
        <v>14</v>
      </c>
      <c r="AT1193">
        <v>104</v>
      </c>
      <c r="AU1193">
        <v>55</v>
      </c>
      <c r="AV1193">
        <v>1</v>
      </c>
      <c r="AW1193">
        <v>302</v>
      </c>
      <c r="AX1193">
        <v>81</v>
      </c>
      <c r="AY1193">
        <v>18</v>
      </c>
      <c r="AZ1193">
        <v>10</v>
      </c>
      <c r="BA1193">
        <v>18</v>
      </c>
      <c r="BB1193">
        <v>2</v>
      </c>
      <c r="BC1193">
        <v>300</v>
      </c>
      <c r="BD1193">
        <v>120</v>
      </c>
      <c r="BE1193">
        <v>11</v>
      </c>
      <c r="BF1193">
        <v>52</v>
      </c>
      <c r="BG1193">
        <v>170</v>
      </c>
      <c r="BH1193">
        <v>48</v>
      </c>
      <c r="BI1193">
        <v>15</v>
      </c>
      <c r="BJ1193">
        <v>1</v>
      </c>
      <c r="BK1193">
        <v>12</v>
      </c>
      <c r="BL1193">
        <v>1</v>
      </c>
      <c r="BM1193">
        <v>1</v>
      </c>
      <c r="BN1193">
        <v>0</v>
      </c>
      <c r="BO1193">
        <v>0</v>
      </c>
      <c r="BP1193">
        <v>0</v>
      </c>
      <c r="BQ1193">
        <v>264</v>
      </c>
      <c r="BR1193">
        <v>88</v>
      </c>
      <c r="BS1193">
        <v>21</v>
      </c>
      <c r="BT1193">
        <v>21</v>
      </c>
      <c r="BU1193">
        <v>37</v>
      </c>
      <c r="BV1193">
        <v>91</v>
      </c>
      <c r="BW1193">
        <v>172</v>
      </c>
      <c r="BX1193">
        <v>89</v>
      </c>
      <c r="BY1193">
        <v>268</v>
      </c>
      <c r="BZ1193">
        <v>43</v>
      </c>
      <c r="CA1193">
        <v>30</v>
      </c>
      <c r="CB1193">
        <v>32</v>
      </c>
      <c r="CC1193">
        <v>399</v>
      </c>
      <c r="CD1193">
        <v>117</v>
      </c>
      <c r="CE1193">
        <v>114</v>
      </c>
      <c r="CF1193">
        <v>21</v>
      </c>
      <c r="CG1193">
        <v>21</v>
      </c>
      <c r="CH1193">
        <v>132</v>
      </c>
      <c r="CI1193">
        <v>104</v>
      </c>
      <c r="CJ1193">
        <v>14</v>
      </c>
      <c r="CK1193">
        <v>104</v>
      </c>
      <c r="CL1193">
        <v>55</v>
      </c>
      <c r="CM1193">
        <v>1</v>
      </c>
      <c r="CN1193">
        <v>215</v>
      </c>
      <c r="CO1193">
        <v>59</v>
      </c>
      <c r="CP1193">
        <v>103</v>
      </c>
      <c r="CQ1193">
        <v>54</v>
      </c>
    </row>
    <row r="1194" spans="1:95" x14ac:dyDescent="0.25">
      <c r="A1194" s="1"/>
      <c r="B1194" s="11">
        <v>0.36</v>
      </c>
      <c r="C1194" s="11">
        <v>0.04</v>
      </c>
      <c r="D1194" s="11">
        <v>0.67</v>
      </c>
      <c r="E1194" s="11">
        <v>0.46</v>
      </c>
      <c r="F1194" s="11">
        <v>0.4</v>
      </c>
      <c r="G1194" s="11">
        <v>0.39</v>
      </c>
      <c r="H1194" s="11">
        <v>0.2</v>
      </c>
      <c r="I1194" s="11">
        <v>0.3</v>
      </c>
      <c r="J1194" s="11">
        <v>0.42</v>
      </c>
      <c r="K1194" s="11">
        <v>0.21</v>
      </c>
      <c r="L1194" s="11">
        <v>0.11</v>
      </c>
      <c r="M1194" s="11">
        <v>0.17</v>
      </c>
      <c r="N1194" s="11">
        <v>0.34</v>
      </c>
      <c r="O1194" s="11">
        <v>0.38</v>
      </c>
      <c r="P1194" s="11">
        <v>0.43</v>
      </c>
      <c r="Q1194" s="11">
        <v>0.31</v>
      </c>
      <c r="R1194" s="11">
        <v>0.45</v>
      </c>
      <c r="S1194" s="11">
        <v>0.4</v>
      </c>
      <c r="T1194" s="11">
        <v>0.45</v>
      </c>
      <c r="U1194" s="11">
        <v>0.36</v>
      </c>
      <c r="V1194" s="11">
        <v>0.3</v>
      </c>
      <c r="W1194" s="11">
        <v>0.23</v>
      </c>
      <c r="X1194" s="11">
        <v>0.26</v>
      </c>
      <c r="Y1194" s="11">
        <v>0.34</v>
      </c>
      <c r="Z1194" s="11">
        <v>0.38</v>
      </c>
      <c r="AA1194" s="11">
        <v>0.43</v>
      </c>
      <c r="AB1194" s="11">
        <v>0.44</v>
      </c>
      <c r="AC1194" s="11">
        <v>0.31</v>
      </c>
      <c r="AD1194" s="11">
        <v>0.33</v>
      </c>
      <c r="AE1194" s="11">
        <v>0.38</v>
      </c>
      <c r="AF1194" s="11">
        <v>0.47</v>
      </c>
      <c r="AG1194" s="11">
        <v>0.41</v>
      </c>
      <c r="AH1194" s="11">
        <v>0.31</v>
      </c>
      <c r="AI1194" s="11">
        <v>0.33</v>
      </c>
      <c r="AJ1194" s="11">
        <v>0.33</v>
      </c>
      <c r="AK1194" s="11">
        <v>0.33</v>
      </c>
      <c r="AL1194" s="11">
        <v>0.4</v>
      </c>
      <c r="AM1194" s="11">
        <v>0.4</v>
      </c>
      <c r="AN1194" s="11">
        <v>0.37</v>
      </c>
      <c r="AO1194" s="11">
        <v>0.31</v>
      </c>
      <c r="AP1194" s="11">
        <v>0.3</v>
      </c>
      <c r="AQ1194" s="11">
        <v>0.34</v>
      </c>
      <c r="AR1194" s="11">
        <v>0.4</v>
      </c>
      <c r="AS1194" s="11">
        <v>0.24</v>
      </c>
      <c r="AT1194" s="11">
        <v>0.39</v>
      </c>
      <c r="AU1194" s="11">
        <v>0.4</v>
      </c>
      <c r="AV1194" s="11">
        <v>0.14000000000000001</v>
      </c>
      <c r="AW1194" s="11">
        <v>0.4</v>
      </c>
      <c r="AX1194" s="11">
        <v>0.4</v>
      </c>
      <c r="AY1194" s="11">
        <v>0.25</v>
      </c>
      <c r="AZ1194" s="11">
        <v>0.26</v>
      </c>
      <c r="BA1194" s="11">
        <v>0.18</v>
      </c>
      <c r="BB1194" s="11">
        <v>7.0000000000000007E-2</v>
      </c>
      <c r="BC1194" s="11">
        <v>0.37</v>
      </c>
      <c r="BD1194" s="11">
        <v>0.35</v>
      </c>
      <c r="BE1194" s="11">
        <v>0.27</v>
      </c>
      <c r="BF1194" s="11">
        <v>0.14000000000000001</v>
      </c>
      <c r="BG1194" s="11">
        <v>0.64</v>
      </c>
      <c r="BH1194" s="11">
        <v>0.5</v>
      </c>
      <c r="BI1194" s="11">
        <v>0.48</v>
      </c>
      <c r="BJ1194" s="11">
        <v>0.28000000000000003</v>
      </c>
      <c r="BK1194" s="11">
        <v>0.52</v>
      </c>
      <c r="BL1194" s="11">
        <v>0.08</v>
      </c>
      <c r="BM1194" s="11">
        <v>0.1</v>
      </c>
      <c r="BN1194" s="11">
        <v>0</v>
      </c>
      <c r="BO1194" s="11">
        <v>0</v>
      </c>
      <c r="BP1194" s="11">
        <v>0</v>
      </c>
      <c r="BQ1194" s="11">
        <v>0.34</v>
      </c>
      <c r="BR1194" s="11">
        <v>0.37</v>
      </c>
      <c r="BS1194" s="11">
        <v>0.43</v>
      </c>
      <c r="BT1194" s="11">
        <v>0.45</v>
      </c>
      <c r="BU1194" s="11">
        <v>0.45</v>
      </c>
      <c r="BV1194" s="11">
        <v>0.23</v>
      </c>
      <c r="BW1194" s="11">
        <v>0.46</v>
      </c>
      <c r="BX1194" s="11">
        <v>0.22</v>
      </c>
      <c r="BY1194" s="11">
        <v>0.48</v>
      </c>
      <c r="BZ1194" s="11">
        <v>0.32</v>
      </c>
      <c r="CA1194" s="11">
        <v>0.31</v>
      </c>
      <c r="CB1194" s="11">
        <v>0.41</v>
      </c>
      <c r="CC1194" s="11">
        <v>0.36</v>
      </c>
      <c r="CD1194" s="11">
        <v>0.39</v>
      </c>
      <c r="CE1194" s="11">
        <v>0.3</v>
      </c>
      <c r="CF1194" s="11">
        <v>0.47</v>
      </c>
      <c r="CG1194" s="11">
        <v>0.3</v>
      </c>
      <c r="CH1194" s="11">
        <v>0.34</v>
      </c>
      <c r="CI1194" s="11">
        <v>0.4</v>
      </c>
      <c r="CJ1194" s="11">
        <v>0.24</v>
      </c>
      <c r="CK1194" s="11">
        <v>0.39</v>
      </c>
      <c r="CL1194" s="11">
        <v>0.4</v>
      </c>
      <c r="CM1194" s="11">
        <v>0.14000000000000001</v>
      </c>
      <c r="CN1194" s="11">
        <v>0.33</v>
      </c>
      <c r="CO1194" s="11">
        <v>0.36</v>
      </c>
      <c r="CP1194" s="11">
        <v>0.4</v>
      </c>
      <c r="CQ1194" s="11">
        <v>0.41</v>
      </c>
    </row>
    <row r="1195" spans="1:95" x14ac:dyDescent="0.25">
      <c r="A1195" s="1" t="s">
        <v>370</v>
      </c>
      <c r="B1195">
        <v>183</v>
      </c>
      <c r="C1195">
        <v>101</v>
      </c>
      <c r="D1195">
        <v>32</v>
      </c>
      <c r="E1195">
        <v>13</v>
      </c>
      <c r="F1195">
        <v>3</v>
      </c>
      <c r="G1195" t="s">
        <v>275</v>
      </c>
      <c r="H1195">
        <v>19</v>
      </c>
      <c r="I1195">
        <v>3</v>
      </c>
      <c r="J1195">
        <v>0</v>
      </c>
      <c r="K1195">
        <v>2</v>
      </c>
      <c r="L1195">
        <v>7</v>
      </c>
      <c r="M1195">
        <v>2</v>
      </c>
      <c r="N1195">
        <v>103</v>
      </c>
      <c r="O1195">
        <v>80</v>
      </c>
      <c r="P1195">
        <v>55</v>
      </c>
      <c r="Q1195">
        <v>128</v>
      </c>
      <c r="R1195">
        <v>14</v>
      </c>
      <c r="S1195">
        <v>27</v>
      </c>
      <c r="T1195">
        <v>27</v>
      </c>
      <c r="U1195">
        <v>22</v>
      </c>
      <c r="V1195">
        <v>29</v>
      </c>
      <c r="W1195">
        <v>38</v>
      </c>
      <c r="X1195">
        <v>25</v>
      </c>
      <c r="Y1195">
        <v>45</v>
      </c>
      <c r="Z1195">
        <v>12</v>
      </c>
      <c r="AA1195">
        <v>15</v>
      </c>
      <c r="AB1195">
        <v>37</v>
      </c>
      <c r="AC1195">
        <v>7</v>
      </c>
      <c r="AD1195">
        <v>29</v>
      </c>
      <c r="AE1195">
        <v>16</v>
      </c>
      <c r="AF1195">
        <v>17</v>
      </c>
      <c r="AG1195">
        <v>27</v>
      </c>
      <c r="AH1195">
        <v>11</v>
      </c>
      <c r="AI1195">
        <v>17</v>
      </c>
      <c r="AJ1195">
        <v>26</v>
      </c>
      <c r="AK1195">
        <v>17</v>
      </c>
      <c r="AL1195">
        <v>10</v>
      </c>
      <c r="AM1195">
        <v>6</v>
      </c>
      <c r="AN1195">
        <v>166</v>
      </c>
      <c r="AO1195">
        <v>26</v>
      </c>
      <c r="AP1195">
        <v>9</v>
      </c>
      <c r="AQ1195">
        <v>58</v>
      </c>
      <c r="AR1195">
        <v>40</v>
      </c>
      <c r="AS1195">
        <v>13</v>
      </c>
      <c r="AT1195">
        <v>35</v>
      </c>
      <c r="AU1195">
        <v>27</v>
      </c>
      <c r="AV1195">
        <v>2</v>
      </c>
      <c r="AW1195">
        <v>134</v>
      </c>
      <c r="AX1195">
        <v>41</v>
      </c>
      <c r="AY1195">
        <v>5</v>
      </c>
      <c r="AZ1195">
        <v>2</v>
      </c>
      <c r="BA1195">
        <v>1</v>
      </c>
      <c r="BB1195">
        <v>0</v>
      </c>
      <c r="BC1195">
        <v>152</v>
      </c>
      <c r="BD1195">
        <v>26</v>
      </c>
      <c r="BE1195">
        <v>5</v>
      </c>
      <c r="BF1195">
        <v>111</v>
      </c>
      <c r="BG1195">
        <v>16</v>
      </c>
      <c r="BH1195">
        <v>15</v>
      </c>
      <c r="BI1195">
        <v>4</v>
      </c>
      <c r="BJ1195">
        <v>1</v>
      </c>
      <c r="BK1195">
        <v>1</v>
      </c>
      <c r="BL1195">
        <v>3</v>
      </c>
      <c r="BM1195">
        <v>2</v>
      </c>
      <c r="BN1195">
        <v>1</v>
      </c>
      <c r="BO1195">
        <v>0</v>
      </c>
      <c r="BP1195">
        <v>0</v>
      </c>
      <c r="BQ1195">
        <v>147</v>
      </c>
      <c r="BR1195">
        <v>21</v>
      </c>
      <c r="BS1195">
        <v>6</v>
      </c>
      <c r="BT1195">
        <v>2</v>
      </c>
      <c r="BU1195">
        <v>9</v>
      </c>
      <c r="BV1195">
        <v>89</v>
      </c>
      <c r="BW1195">
        <v>58</v>
      </c>
      <c r="BX1195">
        <v>101</v>
      </c>
      <c r="BY1195">
        <v>62</v>
      </c>
      <c r="BZ1195">
        <v>10</v>
      </c>
      <c r="CA1195">
        <v>10</v>
      </c>
      <c r="CB1195">
        <v>8</v>
      </c>
      <c r="CC1195">
        <v>176</v>
      </c>
      <c r="CD1195">
        <v>43</v>
      </c>
      <c r="CE1195">
        <v>65</v>
      </c>
      <c r="CF1195">
        <v>3</v>
      </c>
      <c r="CG1195">
        <v>9</v>
      </c>
      <c r="CH1195">
        <v>58</v>
      </c>
      <c r="CI1195">
        <v>40</v>
      </c>
      <c r="CJ1195">
        <v>13</v>
      </c>
      <c r="CK1195">
        <v>35</v>
      </c>
      <c r="CL1195">
        <v>27</v>
      </c>
      <c r="CM1195">
        <v>2</v>
      </c>
      <c r="CN1195">
        <v>123</v>
      </c>
      <c r="CO1195">
        <v>16</v>
      </c>
      <c r="CP1195">
        <v>35</v>
      </c>
      <c r="CQ1195">
        <v>9</v>
      </c>
    </row>
    <row r="1196" spans="1:95" x14ac:dyDescent="0.25">
      <c r="A1196" s="1"/>
      <c r="B1196" s="11">
        <v>0.15</v>
      </c>
      <c r="C1196" s="11">
        <v>0.54</v>
      </c>
      <c r="D1196" s="11">
        <v>0.08</v>
      </c>
      <c r="E1196" s="11">
        <v>0.14000000000000001</v>
      </c>
      <c r="F1196" s="11">
        <v>0.11</v>
      </c>
      <c r="G1196" s="11">
        <v>7.0000000000000007E-2</v>
      </c>
      <c r="H1196" s="11">
        <v>0.12</v>
      </c>
      <c r="I1196" s="11">
        <v>0.05</v>
      </c>
      <c r="J1196" s="11">
        <v>0</v>
      </c>
      <c r="K1196" s="11">
        <v>0.12</v>
      </c>
      <c r="L1196" s="11">
        <v>0.06</v>
      </c>
      <c r="M1196" s="11">
        <v>0.02</v>
      </c>
      <c r="N1196" s="11">
        <v>0.18</v>
      </c>
      <c r="O1196" s="11">
        <v>0.13</v>
      </c>
      <c r="P1196" s="11">
        <v>0.11</v>
      </c>
      <c r="Q1196" s="11">
        <v>0.18</v>
      </c>
      <c r="R1196" s="11">
        <v>0.08</v>
      </c>
      <c r="S1196" s="11">
        <v>0.14000000000000001</v>
      </c>
      <c r="T1196" s="11">
        <v>0.12</v>
      </c>
      <c r="U1196" s="11">
        <v>0.13</v>
      </c>
      <c r="V1196" s="11">
        <v>0.15</v>
      </c>
      <c r="W1196" s="11">
        <v>0.24</v>
      </c>
      <c r="X1196" s="11">
        <v>0.28999999999999998</v>
      </c>
      <c r="Y1196" s="11">
        <v>0.14000000000000001</v>
      </c>
      <c r="Z1196" s="11">
        <v>0.16</v>
      </c>
      <c r="AA1196" s="11">
        <v>0.12</v>
      </c>
      <c r="AB1196" s="11">
        <v>0.12</v>
      </c>
      <c r="AC1196" s="11">
        <v>0.11</v>
      </c>
      <c r="AD1196" s="11">
        <v>0.17</v>
      </c>
      <c r="AE1196" s="11">
        <v>0.14000000000000001</v>
      </c>
      <c r="AF1196" s="11">
        <v>0.19</v>
      </c>
      <c r="AG1196" s="11">
        <v>0.2</v>
      </c>
      <c r="AH1196" s="11">
        <v>0.1</v>
      </c>
      <c r="AI1196" s="11">
        <v>0.16</v>
      </c>
      <c r="AJ1196" s="11">
        <v>0.17</v>
      </c>
      <c r="AK1196" s="11">
        <v>0.16</v>
      </c>
      <c r="AL1196" s="11">
        <v>0.1</v>
      </c>
      <c r="AM1196" s="11">
        <v>0.12</v>
      </c>
      <c r="AN1196" s="11">
        <v>0.16</v>
      </c>
      <c r="AO1196" s="11">
        <v>0.18</v>
      </c>
      <c r="AP1196" s="11">
        <v>0.13</v>
      </c>
      <c r="AQ1196" s="11">
        <v>0.15</v>
      </c>
      <c r="AR1196" s="11">
        <v>0.16</v>
      </c>
      <c r="AS1196" s="11">
        <v>0.22</v>
      </c>
      <c r="AT1196" s="11">
        <v>0.13</v>
      </c>
      <c r="AU1196" s="11">
        <v>0.2</v>
      </c>
      <c r="AV1196" s="11">
        <v>0.26</v>
      </c>
      <c r="AW1196" s="11">
        <v>0.18</v>
      </c>
      <c r="AX1196" s="11">
        <v>0.2</v>
      </c>
      <c r="AY1196" s="11">
        <v>0.06</v>
      </c>
      <c r="AZ1196" s="11">
        <v>0.05</v>
      </c>
      <c r="BA1196" s="11">
        <v>0.01</v>
      </c>
      <c r="BB1196" s="11">
        <v>0</v>
      </c>
      <c r="BC1196" s="11">
        <v>0.19</v>
      </c>
      <c r="BD1196" s="11">
        <v>0.08</v>
      </c>
      <c r="BE1196" s="11">
        <v>0.11</v>
      </c>
      <c r="BF1196" s="11">
        <v>0.31</v>
      </c>
      <c r="BG1196" s="11">
        <v>0.06</v>
      </c>
      <c r="BH1196" s="11">
        <v>0.15</v>
      </c>
      <c r="BI1196" s="11">
        <v>0.12</v>
      </c>
      <c r="BJ1196" s="11">
        <v>0.26</v>
      </c>
      <c r="BK1196" s="11">
        <v>0.03</v>
      </c>
      <c r="BL1196" s="11">
        <v>0.18</v>
      </c>
      <c r="BM1196" s="11">
        <v>0.24</v>
      </c>
      <c r="BN1196" s="11">
        <v>1</v>
      </c>
      <c r="BO1196" s="11">
        <v>0</v>
      </c>
      <c r="BP1196" s="11">
        <v>0</v>
      </c>
      <c r="BQ1196" s="11">
        <v>0.19</v>
      </c>
      <c r="BR1196" s="11">
        <v>0.09</v>
      </c>
      <c r="BS1196" s="11">
        <v>0.11</v>
      </c>
      <c r="BT1196" s="11">
        <v>0.04</v>
      </c>
      <c r="BU1196" s="11">
        <v>0.1</v>
      </c>
      <c r="BV1196" s="11">
        <v>0.22</v>
      </c>
      <c r="BW1196" s="11">
        <v>0.15</v>
      </c>
      <c r="BX1196" s="11">
        <v>0.25</v>
      </c>
      <c r="BY1196" s="11">
        <v>0.11</v>
      </c>
      <c r="BZ1196" s="11">
        <v>7.0000000000000007E-2</v>
      </c>
      <c r="CA1196" s="11">
        <v>0.1</v>
      </c>
      <c r="CB1196" s="11">
        <v>0.1</v>
      </c>
      <c r="CC1196" s="11">
        <v>0.16</v>
      </c>
      <c r="CD1196" s="11">
        <v>0.14000000000000001</v>
      </c>
      <c r="CE1196" s="11">
        <v>0.17</v>
      </c>
      <c r="CF1196" s="11">
        <v>7.0000000000000007E-2</v>
      </c>
      <c r="CG1196" s="11">
        <v>0.13</v>
      </c>
      <c r="CH1196" s="11">
        <v>0.15</v>
      </c>
      <c r="CI1196" s="11">
        <v>0.16</v>
      </c>
      <c r="CJ1196" s="11">
        <v>0.22</v>
      </c>
      <c r="CK1196" s="11">
        <v>0.13</v>
      </c>
      <c r="CL1196" s="11">
        <v>0.2</v>
      </c>
      <c r="CM1196" s="11">
        <v>0.26</v>
      </c>
      <c r="CN1196" s="11">
        <v>0.19</v>
      </c>
      <c r="CO1196" s="11">
        <v>0.1</v>
      </c>
      <c r="CP1196" s="11">
        <v>0.13</v>
      </c>
      <c r="CQ1196" s="11">
        <v>7.0000000000000007E-2</v>
      </c>
    </row>
    <row r="1197" spans="1:95" x14ac:dyDescent="0.25">
      <c r="A1197" s="1" t="s">
        <v>371</v>
      </c>
      <c r="B1197">
        <v>195</v>
      </c>
      <c r="C1197">
        <v>38</v>
      </c>
      <c r="D1197">
        <v>54</v>
      </c>
      <c r="E1197">
        <v>11</v>
      </c>
      <c r="F1197">
        <v>6</v>
      </c>
      <c r="G1197">
        <v>0</v>
      </c>
      <c r="H1197">
        <v>27</v>
      </c>
      <c r="I1197">
        <v>13</v>
      </c>
      <c r="J1197">
        <v>0</v>
      </c>
      <c r="K1197">
        <v>3</v>
      </c>
      <c r="L1197">
        <v>25</v>
      </c>
      <c r="M1197">
        <v>19</v>
      </c>
      <c r="N1197">
        <v>105</v>
      </c>
      <c r="O1197">
        <v>90</v>
      </c>
      <c r="P1197">
        <v>73</v>
      </c>
      <c r="Q1197">
        <v>122</v>
      </c>
      <c r="R1197">
        <v>28</v>
      </c>
      <c r="S1197">
        <v>25</v>
      </c>
      <c r="T1197">
        <v>38</v>
      </c>
      <c r="U1197">
        <v>13</v>
      </c>
      <c r="V1197">
        <v>40</v>
      </c>
      <c r="W1197">
        <v>28</v>
      </c>
      <c r="X1197">
        <v>24</v>
      </c>
      <c r="Y1197">
        <v>42</v>
      </c>
      <c r="Z1197">
        <v>6</v>
      </c>
      <c r="AA1197">
        <v>15</v>
      </c>
      <c r="AB1197">
        <v>47</v>
      </c>
      <c r="AC1197">
        <v>9</v>
      </c>
      <c r="AD1197">
        <v>23</v>
      </c>
      <c r="AE1197">
        <v>21</v>
      </c>
      <c r="AF1197">
        <v>10</v>
      </c>
      <c r="AG1197">
        <v>18</v>
      </c>
      <c r="AH1197">
        <v>21</v>
      </c>
      <c r="AI1197">
        <v>17</v>
      </c>
      <c r="AJ1197">
        <v>32</v>
      </c>
      <c r="AK1197">
        <v>23</v>
      </c>
      <c r="AL1197">
        <v>14</v>
      </c>
      <c r="AM1197">
        <v>7</v>
      </c>
      <c r="AN1197">
        <v>165</v>
      </c>
      <c r="AO1197">
        <v>32</v>
      </c>
      <c r="AP1197">
        <v>9</v>
      </c>
      <c r="AQ1197">
        <v>76</v>
      </c>
      <c r="AR1197">
        <v>38</v>
      </c>
      <c r="AS1197">
        <v>12</v>
      </c>
      <c r="AT1197">
        <v>38</v>
      </c>
      <c r="AU1197">
        <v>22</v>
      </c>
      <c r="AV1197">
        <v>0</v>
      </c>
      <c r="AW1197">
        <v>122</v>
      </c>
      <c r="AX1197">
        <v>26</v>
      </c>
      <c r="AY1197">
        <v>18</v>
      </c>
      <c r="AZ1197">
        <v>7</v>
      </c>
      <c r="BA1197">
        <v>18</v>
      </c>
      <c r="BB1197">
        <v>5</v>
      </c>
      <c r="BC1197">
        <v>133</v>
      </c>
      <c r="BD1197">
        <v>57</v>
      </c>
      <c r="BE1197">
        <v>5</v>
      </c>
      <c r="BF1197">
        <v>82</v>
      </c>
      <c r="BG1197">
        <v>23</v>
      </c>
      <c r="BH1197">
        <v>13</v>
      </c>
      <c r="BI1197">
        <v>7</v>
      </c>
      <c r="BJ1197">
        <v>0</v>
      </c>
      <c r="BK1197">
        <v>2</v>
      </c>
      <c r="BL1197">
        <v>1</v>
      </c>
      <c r="BM1197">
        <v>1</v>
      </c>
      <c r="BN1197">
        <v>0</v>
      </c>
      <c r="BO1197">
        <v>0</v>
      </c>
      <c r="BP1197">
        <v>4</v>
      </c>
      <c r="BQ1197">
        <v>132</v>
      </c>
      <c r="BR1197">
        <v>40</v>
      </c>
      <c r="BS1197">
        <v>8</v>
      </c>
      <c r="BT1197">
        <v>8</v>
      </c>
      <c r="BU1197">
        <v>8</v>
      </c>
      <c r="BV1197">
        <v>83</v>
      </c>
      <c r="BW1197">
        <v>49</v>
      </c>
      <c r="BX1197">
        <v>86</v>
      </c>
      <c r="BY1197">
        <v>71</v>
      </c>
      <c r="BZ1197">
        <v>24</v>
      </c>
      <c r="CA1197">
        <v>14</v>
      </c>
      <c r="CB1197">
        <v>15</v>
      </c>
      <c r="CC1197">
        <v>181</v>
      </c>
      <c r="CD1197">
        <v>46</v>
      </c>
      <c r="CE1197">
        <v>63</v>
      </c>
      <c r="CF1197">
        <v>13</v>
      </c>
      <c r="CG1197">
        <v>9</v>
      </c>
      <c r="CH1197">
        <v>76</v>
      </c>
      <c r="CI1197">
        <v>38</v>
      </c>
      <c r="CJ1197">
        <v>12</v>
      </c>
      <c r="CK1197">
        <v>38</v>
      </c>
      <c r="CL1197">
        <v>22</v>
      </c>
      <c r="CM1197">
        <v>0</v>
      </c>
      <c r="CN1197">
        <v>114</v>
      </c>
      <c r="CO1197">
        <v>28</v>
      </c>
      <c r="CP1197">
        <v>36</v>
      </c>
      <c r="CQ1197">
        <v>17</v>
      </c>
    </row>
    <row r="1198" spans="1:95" x14ac:dyDescent="0.25">
      <c r="A1198" s="1"/>
      <c r="B1198" s="11">
        <v>0.16</v>
      </c>
      <c r="C1198" s="11">
        <v>0.21</v>
      </c>
      <c r="D1198" s="11">
        <v>0.13</v>
      </c>
      <c r="E1198" s="11">
        <v>0.13</v>
      </c>
      <c r="F1198" s="11">
        <v>0.22</v>
      </c>
      <c r="G1198" s="11">
        <v>0</v>
      </c>
      <c r="H1198" s="11">
        <v>0.17</v>
      </c>
      <c r="I1198" s="11">
        <v>0.17</v>
      </c>
      <c r="J1198" s="11">
        <v>0</v>
      </c>
      <c r="K1198" s="11">
        <v>0.21</v>
      </c>
      <c r="L1198" s="11">
        <v>0.24</v>
      </c>
      <c r="M1198" s="11">
        <v>0.18</v>
      </c>
      <c r="N1198" s="11">
        <v>0.18</v>
      </c>
      <c r="O1198" s="11">
        <v>0.15</v>
      </c>
      <c r="P1198" s="11">
        <v>0.15</v>
      </c>
      <c r="Q1198" s="11">
        <v>0.17</v>
      </c>
      <c r="R1198" s="11">
        <v>0.16</v>
      </c>
      <c r="S1198" s="11">
        <v>0.13</v>
      </c>
      <c r="T1198" s="11">
        <v>0.17</v>
      </c>
      <c r="U1198" s="11">
        <v>0.08</v>
      </c>
      <c r="V1198" s="11">
        <v>0.21</v>
      </c>
      <c r="W1198" s="11">
        <v>0.18</v>
      </c>
      <c r="X1198" s="11">
        <v>0.28999999999999998</v>
      </c>
      <c r="Y1198" s="11">
        <v>0.14000000000000001</v>
      </c>
      <c r="Z1198" s="11">
        <v>0.08</v>
      </c>
      <c r="AA1198" s="11">
        <v>0.12</v>
      </c>
      <c r="AB1198" s="11">
        <v>0.15</v>
      </c>
      <c r="AC1198" s="11">
        <v>0.16</v>
      </c>
      <c r="AD1198" s="11">
        <v>0.13</v>
      </c>
      <c r="AE1198" s="11">
        <v>0.18</v>
      </c>
      <c r="AF1198" s="11">
        <v>0.11</v>
      </c>
      <c r="AG1198" s="11">
        <v>0.13</v>
      </c>
      <c r="AH1198" s="11">
        <v>0.2</v>
      </c>
      <c r="AI1198" s="11">
        <v>0.17</v>
      </c>
      <c r="AJ1198" s="11">
        <v>0.2</v>
      </c>
      <c r="AK1198" s="11">
        <v>0.22</v>
      </c>
      <c r="AL1198" s="11">
        <v>0.14000000000000001</v>
      </c>
      <c r="AM1198" s="11">
        <v>0.13</v>
      </c>
      <c r="AN1198" s="11">
        <v>0.16</v>
      </c>
      <c r="AO1198" s="11">
        <v>0.22</v>
      </c>
      <c r="AP1198" s="11">
        <v>0.12</v>
      </c>
      <c r="AQ1198" s="11">
        <v>0.19</v>
      </c>
      <c r="AR1198" s="11">
        <v>0.15</v>
      </c>
      <c r="AS1198" s="11">
        <v>0.22</v>
      </c>
      <c r="AT1198" s="11">
        <v>0.14000000000000001</v>
      </c>
      <c r="AU1198" s="11">
        <v>0.16</v>
      </c>
      <c r="AV1198" s="11">
        <v>0</v>
      </c>
      <c r="AW1198" s="11">
        <v>0.16</v>
      </c>
      <c r="AX1198" s="11">
        <v>0.13</v>
      </c>
      <c r="AY1198" s="11">
        <v>0.25</v>
      </c>
      <c r="AZ1198" s="11">
        <v>0.18</v>
      </c>
      <c r="BA1198" s="11">
        <v>0.18</v>
      </c>
      <c r="BB1198" s="11">
        <v>0.18</v>
      </c>
      <c r="BC1198" s="11">
        <v>0.16</v>
      </c>
      <c r="BD1198" s="11">
        <v>0.17</v>
      </c>
      <c r="BE1198" s="11">
        <v>0.13</v>
      </c>
      <c r="BF1198" s="11">
        <v>0.23</v>
      </c>
      <c r="BG1198" s="11">
        <v>0.09</v>
      </c>
      <c r="BH1198" s="11">
        <v>0.14000000000000001</v>
      </c>
      <c r="BI1198" s="11">
        <v>0.21</v>
      </c>
      <c r="BJ1198" s="11">
        <v>0</v>
      </c>
      <c r="BK1198" s="11">
        <v>0.1</v>
      </c>
      <c r="BL1198" s="11">
        <v>0.09</v>
      </c>
      <c r="BM1198" s="11">
        <v>0.09</v>
      </c>
      <c r="BN1198" s="11">
        <v>0</v>
      </c>
      <c r="BO1198" s="11">
        <v>0</v>
      </c>
      <c r="BP1198" s="11">
        <v>0.45</v>
      </c>
      <c r="BQ1198" s="11">
        <v>0.17</v>
      </c>
      <c r="BR1198" s="11">
        <v>0.17</v>
      </c>
      <c r="BS1198" s="11">
        <v>0.16</v>
      </c>
      <c r="BT1198" s="11">
        <v>0.16</v>
      </c>
      <c r="BU1198" s="11">
        <v>0.09</v>
      </c>
      <c r="BV1198" s="11">
        <v>0.21</v>
      </c>
      <c r="BW1198" s="11">
        <v>0.13</v>
      </c>
      <c r="BX1198" s="11">
        <v>0.21</v>
      </c>
      <c r="BY1198" s="11">
        <v>0.13</v>
      </c>
      <c r="BZ1198" s="11">
        <v>0.18</v>
      </c>
      <c r="CA1198" s="11">
        <v>0.14000000000000001</v>
      </c>
      <c r="CB1198" s="11">
        <v>0.19</v>
      </c>
      <c r="CC1198" s="11">
        <v>0.16</v>
      </c>
      <c r="CD1198" s="11">
        <v>0.15</v>
      </c>
      <c r="CE1198" s="11">
        <v>0.17</v>
      </c>
      <c r="CF1198" s="11">
        <v>0.28999999999999998</v>
      </c>
      <c r="CG1198" s="11">
        <v>0.12</v>
      </c>
      <c r="CH1198" s="11">
        <v>0.19</v>
      </c>
      <c r="CI1198" s="11">
        <v>0.15</v>
      </c>
      <c r="CJ1198" s="11">
        <v>0.22</v>
      </c>
      <c r="CK1198" s="11">
        <v>0.14000000000000001</v>
      </c>
      <c r="CL1198" s="11">
        <v>0.16</v>
      </c>
      <c r="CM1198" s="11">
        <v>0</v>
      </c>
      <c r="CN1198" s="11">
        <v>0.18</v>
      </c>
      <c r="CO1198" s="11">
        <v>0.17</v>
      </c>
      <c r="CP1198" s="11">
        <v>0.14000000000000001</v>
      </c>
      <c r="CQ1198" s="11">
        <v>0.13</v>
      </c>
    </row>
    <row r="1199" spans="1:95" x14ac:dyDescent="0.25">
      <c r="A1199" s="1" t="s">
        <v>372</v>
      </c>
      <c r="B1199">
        <v>383</v>
      </c>
      <c r="C1199">
        <v>38</v>
      </c>
      <c r="D1199">
        <v>51</v>
      </c>
      <c r="E1199">
        <v>24</v>
      </c>
      <c r="F1199">
        <v>8</v>
      </c>
      <c r="G1199">
        <v>2</v>
      </c>
      <c r="H1199">
        <v>83</v>
      </c>
      <c r="I1199">
        <v>37</v>
      </c>
      <c r="J1199">
        <v>4</v>
      </c>
      <c r="K1199">
        <v>6</v>
      </c>
      <c r="L1199">
        <v>64</v>
      </c>
      <c r="M1199">
        <v>64</v>
      </c>
      <c r="N1199">
        <v>173</v>
      </c>
      <c r="O1199">
        <v>210</v>
      </c>
      <c r="P1199">
        <v>149</v>
      </c>
      <c r="Q1199">
        <v>235</v>
      </c>
      <c r="R1199">
        <v>55</v>
      </c>
      <c r="S1199">
        <v>66</v>
      </c>
      <c r="T1199">
        <v>57</v>
      </c>
      <c r="U1199">
        <v>72</v>
      </c>
      <c r="V1199">
        <v>66</v>
      </c>
      <c r="W1199">
        <v>55</v>
      </c>
      <c r="X1199">
        <v>13</v>
      </c>
      <c r="Y1199">
        <v>119</v>
      </c>
      <c r="Z1199">
        <v>26</v>
      </c>
      <c r="AA1199">
        <v>41</v>
      </c>
      <c r="AB1199">
        <v>91</v>
      </c>
      <c r="AC1199">
        <v>25</v>
      </c>
      <c r="AD1199">
        <v>61</v>
      </c>
      <c r="AE1199">
        <v>34</v>
      </c>
      <c r="AF1199">
        <v>20</v>
      </c>
      <c r="AG1199">
        <v>35</v>
      </c>
      <c r="AH1199">
        <v>41</v>
      </c>
      <c r="AI1199">
        <v>35</v>
      </c>
      <c r="AJ1199">
        <v>46</v>
      </c>
      <c r="AK1199">
        <v>32</v>
      </c>
      <c r="AL1199">
        <v>37</v>
      </c>
      <c r="AM1199">
        <v>18</v>
      </c>
      <c r="AN1199">
        <v>318</v>
      </c>
      <c r="AO1199">
        <v>41</v>
      </c>
      <c r="AP1199">
        <v>31</v>
      </c>
      <c r="AQ1199">
        <v>128</v>
      </c>
      <c r="AR1199">
        <v>76</v>
      </c>
      <c r="AS1199">
        <v>18</v>
      </c>
      <c r="AT1199">
        <v>93</v>
      </c>
      <c r="AU1199">
        <v>33</v>
      </c>
      <c r="AV1199">
        <v>4</v>
      </c>
      <c r="AW1199">
        <v>196</v>
      </c>
      <c r="AX1199">
        <v>57</v>
      </c>
      <c r="AY1199">
        <v>31</v>
      </c>
      <c r="AZ1199">
        <v>20</v>
      </c>
      <c r="BA1199">
        <v>61</v>
      </c>
      <c r="BB1199">
        <v>19</v>
      </c>
      <c r="BC1199">
        <v>228</v>
      </c>
      <c r="BD1199">
        <v>136</v>
      </c>
      <c r="BE1199">
        <v>20</v>
      </c>
      <c r="BF1199">
        <v>115</v>
      </c>
      <c r="BG1199">
        <v>56</v>
      </c>
      <c r="BH1199">
        <v>20</v>
      </c>
      <c r="BI1199">
        <v>6</v>
      </c>
      <c r="BJ1199">
        <v>2</v>
      </c>
      <c r="BK1199">
        <v>8</v>
      </c>
      <c r="BL1199">
        <v>11</v>
      </c>
      <c r="BM1199">
        <v>4</v>
      </c>
      <c r="BN1199">
        <v>0</v>
      </c>
      <c r="BO1199">
        <v>1</v>
      </c>
      <c r="BP1199">
        <v>5</v>
      </c>
      <c r="BQ1199">
        <v>232</v>
      </c>
      <c r="BR1199">
        <v>91</v>
      </c>
      <c r="BS1199">
        <v>14</v>
      </c>
      <c r="BT1199">
        <v>16</v>
      </c>
      <c r="BU1199">
        <v>30</v>
      </c>
      <c r="BV1199">
        <v>133</v>
      </c>
      <c r="BW1199">
        <v>98</v>
      </c>
      <c r="BX1199">
        <v>131</v>
      </c>
      <c r="BY1199">
        <v>153</v>
      </c>
      <c r="BZ1199">
        <v>56</v>
      </c>
      <c r="CA1199">
        <v>43</v>
      </c>
      <c r="CB1199">
        <v>24</v>
      </c>
      <c r="CC1199">
        <v>360</v>
      </c>
      <c r="CD1199">
        <v>97</v>
      </c>
      <c r="CE1199">
        <v>137</v>
      </c>
      <c r="CF1199">
        <v>7</v>
      </c>
      <c r="CG1199">
        <v>31</v>
      </c>
      <c r="CH1199">
        <v>128</v>
      </c>
      <c r="CI1199">
        <v>76</v>
      </c>
      <c r="CJ1199">
        <v>18</v>
      </c>
      <c r="CK1199">
        <v>93</v>
      </c>
      <c r="CL1199">
        <v>33</v>
      </c>
      <c r="CM1199">
        <v>4</v>
      </c>
      <c r="CN1199">
        <v>191</v>
      </c>
      <c r="CO1199">
        <v>59</v>
      </c>
      <c r="CP1199">
        <v>83</v>
      </c>
      <c r="CQ1199">
        <v>50</v>
      </c>
    </row>
    <row r="1200" spans="1:95" x14ac:dyDescent="0.25">
      <c r="A1200" s="1"/>
      <c r="B1200" s="11">
        <v>0.32</v>
      </c>
      <c r="C1200" s="11">
        <v>0.21</v>
      </c>
      <c r="D1200" s="11">
        <v>0.12</v>
      </c>
      <c r="E1200" s="11">
        <v>0.27</v>
      </c>
      <c r="F1200" s="11">
        <v>0.27</v>
      </c>
      <c r="G1200" s="11">
        <v>0.53</v>
      </c>
      <c r="H1200" s="11">
        <v>0.51</v>
      </c>
      <c r="I1200" s="11">
        <v>0.49</v>
      </c>
      <c r="J1200" s="11">
        <v>0.57999999999999996</v>
      </c>
      <c r="K1200" s="11">
        <v>0.46</v>
      </c>
      <c r="L1200" s="11">
        <v>0.59</v>
      </c>
      <c r="M1200" s="11">
        <v>0.63</v>
      </c>
      <c r="N1200" s="11">
        <v>0.3</v>
      </c>
      <c r="O1200" s="11">
        <v>0.34</v>
      </c>
      <c r="P1200" s="11">
        <v>0.31</v>
      </c>
      <c r="Q1200" s="11">
        <v>0.33</v>
      </c>
      <c r="R1200" s="11">
        <v>0.32</v>
      </c>
      <c r="S1200" s="11">
        <v>0.34</v>
      </c>
      <c r="T1200" s="11">
        <v>0.26</v>
      </c>
      <c r="U1200" s="11">
        <v>0.43</v>
      </c>
      <c r="V1200" s="11">
        <v>0.34</v>
      </c>
      <c r="W1200" s="11">
        <v>0.35</v>
      </c>
      <c r="X1200" s="11">
        <v>0.15</v>
      </c>
      <c r="Y1200" s="11">
        <v>0.38</v>
      </c>
      <c r="Z1200" s="11">
        <v>0.37</v>
      </c>
      <c r="AA1200" s="11">
        <v>0.33</v>
      </c>
      <c r="AB1200" s="11">
        <v>0.28999999999999998</v>
      </c>
      <c r="AC1200" s="11">
        <v>0.42</v>
      </c>
      <c r="AD1200" s="11">
        <v>0.37</v>
      </c>
      <c r="AE1200" s="11">
        <v>0.3</v>
      </c>
      <c r="AF1200" s="11">
        <v>0.22</v>
      </c>
      <c r="AG1200" s="11">
        <v>0.25</v>
      </c>
      <c r="AH1200" s="11">
        <v>0.39</v>
      </c>
      <c r="AI1200" s="11">
        <v>0.34</v>
      </c>
      <c r="AJ1200" s="11">
        <v>0.3</v>
      </c>
      <c r="AK1200" s="11">
        <v>0.3</v>
      </c>
      <c r="AL1200" s="11">
        <v>0.36</v>
      </c>
      <c r="AM1200" s="11">
        <v>0.35</v>
      </c>
      <c r="AN1200" s="11">
        <v>0.31</v>
      </c>
      <c r="AO1200" s="11">
        <v>0.28000000000000003</v>
      </c>
      <c r="AP1200" s="11">
        <v>0.45</v>
      </c>
      <c r="AQ1200" s="11">
        <v>0.32</v>
      </c>
      <c r="AR1200" s="11">
        <v>0.28999999999999998</v>
      </c>
      <c r="AS1200" s="11">
        <v>0.32</v>
      </c>
      <c r="AT1200" s="11">
        <v>0.34</v>
      </c>
      <c r="AU1200" s="11">
        <v>0.24</v>
      </c>
      <c r="AV1200" s="11">
        <v>0.61</v>
      </c>
      <c r="AW1200" s="11">
        <v>0.26</v>
      </c>
      <c r="AX1200" s="11">
        <v>0.28000000000000003</v>
      </c>
      <c r="AY1200" s="11">
        <v>0.43</v>
      </c>
      <c r="AZ1200" s="11">
        <v>0.51</v>
      </c>
      <c r="BA1200" s="11">
        <v>0.62</v>
      </c>
      <c r="BB1200" s="11">
        <v>0.74</v>
      </c>
      <c r="BC1200" s="11">
        <v>0.28000000000000003</v>
      </c>
      <c r="BD1200" s="11">
        <v>0.4</v>
      </c>
      <c r="BE1200" s="11">
        <v>0.49</v>
      </c>
      <c r="BF1200" s="11">
        <v>0.32</v>
      </c>
      <c r="BG1200" s="11">
        <v>0.21</v>
      </c>
      <c r="BH1200" s="11">
        <v>0.21</v>
      </c>
      <c r="BI1200" s="11">
        <v>0.19</v>
      </c>
      <c r="BJ1200" s="11">
        <v>0.46</v>
      </c>
      <c r="BK1200" s="11">
        <v>0.35</v>
      </c>
      <c r="BL1200" s="11">
        <v>0.65</v>
      </c>
      <c r="BM1200" s="11">
        <v>0.56000000000000005</v>
      </c>
      <c r="BN1200" s="11">
        <v>0</v>
      </c>
      <c r="BO1200" s="11">
        <v>1</v>
      </c>
      <c r="BP1200" s="11">
        <v>0.55000000000000004</v>
      </c>
      <c r="BQ1200" s="11">
        <v>0.3</v>
      </c>
      <c r="BR1200" s="11">
        <v>0.38</v>
      </c>
      <c r="BS1200" s="11">
        <v>0.28999999999999998</v>
      </c>
      <c r="BT1200" s="11">
        <v>0.35</v>
      </c>
      <c r="BU1200" s="11">
        <v>0.36</v>
      </c>
      <c r="BV1200" s="11">
        <v>0.34</v>
      </c>
      <c r="BW1200" s="11">
        <v>0.26</v>
      </c>
      <c r="BX1200" s="11">
        <v>0.32</v>
      </c>
      <c r="BY1200" s="11">
        <v>0.28000000000000003</v>
      </c>
      <c r="BZ1200" s="11">
        <v>0.42</v>
      </c>
      <c r="CA1200" s="11">
        <v>0.44</v>
      </c>
      <c r="CB1200" s="11">
        <v>0.3</v>
      </c>
      <c r="CC1200" s="11">
        <v>0.32</v>
      </c>
      <c r="CD1200" s="11">
        <v>0.32</v>
      </c>
      <c r="CE1200" s="11">
        <v>0.36</v>
      </c>
      <c r="CF1200" s="11">
        <v>0.16</v>
      </c>
      <c r="CG1200" s="11">
        <v>0.45</v>
      </c>
      <c r="CH1200" s="11">
        <v>0.32</v>
      </c>
      <c r="CI1200" s="11">
        <v>0.28999999999999998</v>
      </c>
      <c r="CJ1200" s="11">
        <v>0.32</v>
      </c>
      <c r="CK1200" s="11">
        <v>0.34</v>
      </c>
      <c r="CL1200" s="11">
        <v>0.24</v>
      </c>
      <c r="CM1200" s="11">
        <v>0.61</v>
      </c>
      <c r="CN1200" s="11">
        <v>0.3</v>
      </c>
      <c r="CO1200" s="11">
        <v>0.36</v>
      </c>
      <c r="CP1200" s="11">
        <v>0.32</v>
      </c>
      <c r="CQ1200" s="11">
        <v>0.39</v>
      </c>
    </row>
    <row r="1201" spans="1:95" x14ac:dyDescent="0.25">
      <c r="A1201" s="1" t="s">
        <v>277</v>
      </c>
    </row>
    <row r="1202" spans="1:95" ht="15" x14ac:dyDescent="0.25">
      <c r="A1202" s="2" t="s">
        <v>0</v>
      </c>
    </row>
    <row r="1203" spans="1:95" x14ac:dyDescent="0.25">
      <c r="A1203" s="1" t="s">
        <v>124</v>
      </c>
    </row>
    <row r="1204" spans="1:95" x14ac:dyDescent="0.25">
      <c r="A1204" s="4" t="s">
        <v>125</v>
      </c>
    </row>
    <row r="1205" spans="1:95" x14ac:dyDescent="0.25">
      <c r="A1205" s="1" t="s">
        <v>3</v>
      </c>
    </row>
    <row r="1206" spans="1:95" ht="26.4" x14ac:dyDescent="0.25">
      <c r="A1206" s="1"/>
      <c r="B1206" s="5"/>
      <c r="C1206" s="6" t="s">
        <v>184</v>
      </c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6" t="s">
        <v>185</v>
      </c>
      <c r="O1206" s="7"/>
      <c r="P1206" s="6" t="s">
        <v>5</v>
      </c>
      <c r="Q1206" s="7"/>
      <c r="R1206" s="6" t="s">
        <v>5</v>
      </c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6" t="s">
        <v>7</v>
      </c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6" t="s">
        <v>186</v>
      </c>
      <c r="AQ1206" s="7"/>
      <c r="AR1206" s="7"/>
      <c r="AS1206" s="7"/>
      <c r="AT1206" s="7"/>
      <c r="AU1206" s="7"/>
      <c r="AV1206" s="7"/>
      <c r="AW1206" s="6" t="s">
        <v>187</v>
      </c>
      <c r="AX1206" s="7"/>
      <c r="AY1206" s="7"/>
      <c r="AZ1206" s="7"/>
      <c r="BA1206" s="7"/>
      <c r="BB1206" s="7"/>
      <c r="BC1206" s="6" t="s">
        <v>188</v>
      </c>
      <c r="BD1206" s="7"/>
      <c r="BE1206" s="7"/>
      <c r="BF1206" s="6" t="s">
        <v>189</v>
      </c>
      <c r="BG1206" s="7"/>
      <c r="BH1206" s="7"/>
      <c r="BI1206" s="7"/>
      <c r="BJ1206" s="7"/>
      <c r="BK1206" s="7"/>
      <c r="BL1206" s="7"/>
      <c r="BM1206" s="7"/>
      <c r="BN1206" s="7"/>
      <c r="BO1206" s="7"/>
      <c r="BP1206" s="7"/>
      <c r="BQ1206" s="6" t="s">
        <v>190</v>
      </c>
      <c r="BR1206" s="7"/>
      <c r="BS1206" s="7"/>
      <c r="BT1206" s="7"/>
      <c r="BU1206" s="7"/>
      <c r="BV1206" s="6" t="s">
        <v>191</v>
      </c>
      <c r="BW1206" s="7"/>
      <c r="BX1206" s="6" t="s">
        <v>192</v>
      </c>
      <c r="BY1206" s="7"/>
      <c r="BZ1206" s="7"/>
      <c r="CA1206" s="7"/>
      <c r="CB1206" s="6" t="s">
        <v>193</v>
      </c>
      <c r="CC1206" s="7"/>
      <c r="CD1206" s="6" t="s">
        <v>194</v>
      </c>
      <c r="CE1206" s="7"/>
      <c r="CF1206" s="7"/>
      <c r="CG1206" s="6" t="s">
        <v>195</v>
      </c>
      <c r="CH1206" s="7"/>
      <c r="CI1206" s="7"/>
      <c r="CJ1206" s="7"/>
      <c r="CK1206" s="7"/>
      <c r="CL1206" s="7"/>
      <c r="CM1206" s="7"/>
      <c r="CN1206" s="6" t="s">
        <v>196</v>
      </c>
      <c r="CO1206" s="7"/>
      <c r="CP1206" s="7"/>
      <c r="CQ1206" s="8"/>
    </row>
    <row r="1207" spans="1:95" x14ac:dyDescent="0.25">
      <c r="A1207" s="1"/>
      <c r="B1207" s="9" t="s">
        <v>197</v>
      </c>
      <c r="C1207" s="10" t="s">
        <v>198</v>
      </c>
      <c r="D1207" s="10" t="s">
        <v>199</v>
      </c>
      <c r="E1207" s="10" t="s">
        <v>200</v>
      </c>
      <c r="F1207" s="10" t="s">
        <v>201</v>
      </c>
      <c r="G1207" s="10" t="s">
        <v>202</v>
      </c>
      <c r="H1207" s="10" t="s">
        <v>203</v>
      </c>
      <c r="I1207" s="10" t="s">
        <v>204</v>
      </c>
      <c r="J1207" s="10" t="s">
        <v>205</v>
      </c>
      <c r="K1207" s="10" t="s">
        <v>206</v>
      </c>
      <c r="L1207" s="10" t="s">
        <v>207</v>
      </c>
      <c r="M1207" s="10" t="s">
        <v>208</v>
      </c>
      <c r="N1207" s="10" t="s">
        <v>209</v>
      </c>
      <c r="O1207" s="10" t="s">
        <v>210</v>
      </c>
      <c r="P1207" s="10" t="s">
        <v>211</v>
      </c>
      <c r="Q1207" s="10" t="s">
        <v>212</v>
      </c>
      <c r="R1207" s="10" t="s">
        <v>213</v>
      </c>
      <c r="S1207" s="10" t="s">
        <v>214</v>
      </c>
      <c r="T1207" s="10" t="s">
        <v>215</v>
      </c>
      <c r="U1207" s="10" t="s">
        <v>216</v>
      </c>
      <c r="V1207" s="10" t="s">
        <v>217</v>
      </c>
      <c r="W1207" s="10" t="s">
        <v>218</v>
      </c>
      <c r="X1207" s="10" t="s">
        <v>219</v>
      </c>
      <c r="Y1207" s="10" t="s">
        <v>220</v>
      </c>
      <c r="Z1207" s="10" t="s">
        <v>221</v>
      </c>
      <c r="AA1207" s="10" t="s">
        <v>222</v>
      </c>
      <c r="AB1207" s="10" t="s">
        <v>223</v>
      </c>
      <c r="AC1207" s="10" t="s">
        <v>224</v>
      </c>
      <c r="AD1207" s="10" t="s">
        <v>225</v>
      </c>
      <c r="AE1207" s="10" t="s">
        <v>226</v>
      </c>
      <c r="AF1207" s="10" t="s">
        <v>227</v>
      </c>
      <c r="AG1207" s="10" t="s">
        <v>228</v>
      </c>
      <c r="AH1207" s="10" t="s">
        <v>229</v>
      </c>
      <c r="AI1207" s="10" t="s">
        <v>230</v>
      </c>
      <c r="AJ1207" s="10" t="s">
        <v>231</v>
      </c>
      <c r="AK1207" s="10" t="s">
        <v>232</v>
      </c>
      <c r="AL1207" s="10" t="s">
        <v>233</v>
      </c>
      <c r="AM1207" s="10" t="s">
        <v>234</v>
      </c>
      <c r="AN1207" s="10" t="s">
        <v>235</v>
      </c>
      <c r="AO1207" s="10" t="s">
        <v>236</v>
      </c>
      <c r="AP1207" s="10" t="s">
        <v>237</v>
      </c>
      <c r="AQ1207" s="10" t="s">
        <v>238</v>
      </c>
      <c r="AR1207" s="10" t="s">
        <v>239</v>
      </c>
      <c r="AS1207" s="10" t="s">
        <v>240</v>
      </c>
      <c r="AT1207" s="10" t="s">
        <v>241</v>
      </c>
      <c r="AU1207" s="10" t="s">
        <v>242</v>
      </c>
      <c r="AV1207" s="10" t="s">
        <v>205</v>
      </c>
      <c r="AW1207" s="10" t="s">
        <v>243</v>
      </c>
      <c r="AX1207" s="10" t="s">
        <v>244</v>
      </c>
      <c r="AY1207" s="10" t="s">
        <v>245</v>
      </c>
      <c r="AZ1207" s="10" t="s">
        <v>246</v>
      </c>
      <c r="BA1207" s="10" t="s">
        <v>247</v>
      </c>
      <c r="BB1207" s="10" t="s">
        <v>248</v>
      </c>
      <c r="BC1207" s="10" t="s">
        <v>249</v>
      </c>
      <c r="BD1207" s="10" t="s">
        <v>250</v>
      </c>
      <c r="BE1207" s="10" t="s">
        <v>251</v>
      </c>
      <c r="BF1207" s="10" t="s">
        <v>198</v>
      </c>
      <c r="BG1207" s="10" t="s">
        <v>199</v>
      </c>
      <c r="BH1207" s="10" t="s">
        <v>252</v>
      </c>
      <c r="BI1207" s="10" t="s">
        <v>201</v>
      </c>
      <c r="BJ1207" s="10" t="s">
        <v>202</v>
      </c>
      <c r="BK1207" s="10" t="s">
        <v>204</v>
      </c>
      <c r="BL1207" s="10" t="s">
        <v>253</v>
      </c>
      <c r="BM1207" s="10" t="s">
        <v>254</v>
      </c>
      <c r="BN1207" s="10" t="s">
        <v>205</v>
      </c>
      <c r="BO1207" s="10" t="s">
        <v>206</v>
      </c>
      <c r="BP1207" s="10" t="s">
        <v>255</v>
      </c>
      <c r="BQ1207" s="10" t="s">
        <v>249</v>
      </c>
      <c r="BR1207" s="10" t="s">
        <v>250</v>
      </c>
      <c r="BS1207" s="10" t="s">
        <v>251</v>
      </c>
      <c r="BT1207" s="10" t="s">
        <v>256</v>
      </c>
      <c r="BU1207" s="10" t="s">
        <v>257</v>
      </c>
      <c r="BV1207" s="10" t="s">
        <v>258</v>
      </c>
      <c r="BW1207" s="10" t="s">
        <v>259</v>
      </c>
      <c r="BX1207" s="10" t="s">
        <v>260</v>
      </c>
      <c r="BY1207" s="10" t="s">
        <v>261</v>
      </c>
      <c r="BZ1207" s="10" t="s">
        <v>262</v>
      </c>
      <c r="CA1207" s="10" t="s">
        <v>248</v>
      </c>
      <c r="CB1207" s="10" t="s">
        <v>249</v>
      </c>
      <c r="CC1207" s="10" t="s">
        <v>250</v>
      </c>
      <c r="CD1207" s="10" t="s">
        <v>263</v>
      </c>
      <c r="CE1207" s="10" t="s">
        <v>264</v>
      </c>
      <c r="CF1207" s="10" t="s">
        <v>265</v>
      </c>
      <c r="CG1207" s="10" t="s">
        <v>237</v>
      </c>
      <c r="CH1207" s="10" t="s">
        <v>266</v>
      </c>
      <c r="CI1207" s="10" t="s">
        <v>267</v>
      </c>
      <c r="CJ1207" s="10" t="s">
        <v>240</v>
      </c>
      <c r="CK1207" s="10" t="s">
        <v>268</v>
      </c>
      <c r="CL1207" s="10" t="s">
        <v>269</v>
      </c>
      <c r="CM1207" s="10" t="s">
        <v>205</v>
      </c>
      <c r="CN1207" s="10" t="s">
        <v>270</v>
      </c>
      <c r="CO1207" s="10" t="s">
        <v>271</v>
      </c>
      <c r="CP1207" s="10" t="s">
        <v>272</v>
      </c>
      <c r="CQ1207" s="10" t="s">
        <v>205</v>
      </c>
    </row>
    <row r="1208" spans="1:95" x14ac:dyDescent="0.25">
      <c r="A1208" s="1" t="s">
        <v>273</v>
      </c>
      <c r="B1208">
        <v>21</v>
      </c>
      <c r="C1208">
        <v>1</v>
      </c>
      <c r="D1208">
        <v>6</v>
      </c>
      <c r="E1208">
        <v>2</v>
      </c>
      <c r="F1208">
        <v>0</v>
      </c>
      <c r="G1208">
        <v>0</v>
      </c>
      <c r="H1208">
        <v>2</v>
      </c>
      <c r="I1208">
        <v>5</v>
      </c>
      <c r="J1208">
        <v>1</v>
      </c>
      <c r="K1208">
        <v>0</v>
      </c>
      <c r="L1208">
        <v>1</v>
      </c>
      <c r="M1208">
        <v>3</v>
      </c>
      <c r="N1208">
        <v>13</v>
      </c>
      <c r="O1208">
        <v>8</v>
      </c>
      <c r="P1208">
        <v>7</v>
      </c>
      <c r="Q1208">
        <v>14</v>
      </c>
      <c r="R1208">
        <v>3</v>
      </c>
      <c r="S1208">
        <v>4</v>
      </c>
      <c r="T1208">
        <v>1</v>
      </c>
      <c r="U1208">
        <v>3</v>
      </c>
      <c r="V1208">
        <v>4</v>
      </c>
      <c r="W1208">
        <v>5</v>
      </c>
      <c r="X1208">
        <v>1</v>
      </c>
      <c r="Y1208">
        <v>6</v>
      </c>
      <c r="Z1208">
        <v>1</v>
      </c>
      <c r="AA1208">
        <v>2</v>
      </c>
      <c r="AB1208">
        <v>4</v>
      </c>
      <c r="AC1208">
        <v>1</v>
      </c>
      <c r="AD1208">
        <v>5</v>
      </c>
      <c r="AE1208">
        <v>2</v>
      </c>
      <c r="AF1208">
        <v>1</v>
      </c>
      <c r="AG1208">
        <v>2</v>
      </c>
      <c r="AH1208">
        <v>0</v>
      </c>
      <c r="AI1208">
        <v>2</v>
      </c>
      <c r="AJ1208">
        <v>2</v>
      </c>
      <c r="AK1208">
        <v>2</v>
      </c>
      <c r="AL1208">
        <v>4</v>
      </c>
      <c r="AM1208">
        <v>0</v>
      </c>
      <c r="AN1208">
        <v>20</v>
      </c>
      <c r="AO1208">
        <v>2</v>
      </c>
      <c r="AP1208">
        <v>1</v>
      </c>
      <c r="AQ1208">
        <v>3</v>
      </c>
      <c r="AR1208">
        <v>5</v>
      </c>
      <c r="AS1208">
        <v>2</v>
      </c>
      <c r="AT1208">
        <v>7</v>
      </c>
      <c r="AU1208">
        <v>3</v>
      </c>
      <c r="AV1208">
        <v>0</v>
      </c>
      <c r="AW1208">
        <v>15</v>
      </c>
      <c r="AX1208">
        <v>2</v>
      </c>
      <c r="AY1208">
        <v>0</v>
      </c>
      <c r="AZ1208">
        <v>0</v>
      </c>
      <c r="BA1208">
        <v>4</v>
      </c>
      <c r="BB1208">
        <v>0</v>
      </c>
      <c r="BC1208">
        <v>12</v>
      </c>
      <c r="BD1208">
        <v>6</v>
      </c>
      <c r="BE1208">
        <v>3</v>
      </c>
      <c r="BF1208">
        <v>5</v>
      </c>
      <c r="BG1208">
        <v>4</v>
      </c>
      <c r="BH1208">
        <v>2</v>
      </c>
      <c r="BI1208">
        <v>0</v>
      </c>
      <c r="BJ1208">
        <v>0</v>
      </c>
      <c r="BK1208">
        <v>1</v>
      </c>
      <c r="BL1208">
        <v>0</v>
      </c>
      <c r="BM1208">
        <v>0</v>
      </c>
      <c r="BN1208">
        <v>0</v>
      </c>
      <c r="BO1208">
        <v>0</v>
      </c>
      <c r="BP1208">
        <v>0</v>
      </c>
      <c r="BQ1208">
        <v>13</v>
      </c>
      <c r="BR1208">
        <v>4</v>
      </c>
      <c r="BS1208">
        <v>1</v>
      </c>
      <c r="BT1208">
        <v>1</v>
      </c>
      <c r="BU1208">
        <v>2</v>
      </c>
      <c r="BV1208">
        <v>4</v>
      </c>
      <c r="BW1208">
        <v>9</v>
      </c>
      <c r="BX1208">
        <v>3</v>
      </c>
      <c r="BY1208">
        <v>11</v>
      </c>
      <c r="BZ1208">
        <v>6</v>
      </c>
      <c r="CA1208">
        <v>1</v>
      </c>
      <c r="CB1208">
        <v>2</v>
      </c>
      <c r="CC1208">
        <v>19</v>
      </c>
      <c r="CD1208">
        <v>11</v>
      </c>
      <c r="CE1208">
        <v>6</v>
      </c>
      <c r="CF1208">
        <v>0</v>
      </c>
      <c r="CG1208">
        <v>1</v>
      </c>
      <c r="CH1208">
        <v>3</v>
      </c>
      <c r="CI1208">
        <v>5</v>
      </c>
      <c r="CJ1208">
        <v>2</v>
      </c>
      <c r="CK1208">
        <v>7</v>
      </c>
      <c r="CL1208">
        <v>3</v>
      </c>
      <c r="CM1208">
        <v>0</v>
      </c>
      <c r="CN1208">
        <v>13</v>
      </c>
      <c r="CO1208">
        <v>3</v>
      </c>
      <c r="CP1208">
        <v>4</v>
      </c>
      <c r="CQ1208">
        <v>1</v>
      </c>
    </row>
    <row r="1209" spans="1:95" x14ac:dyDescent="0.25">
      <c r="A1209" s="1" t="s">
        <v>274</v>
      </c>
      <c r="B1209">
        <v>23</v>
      </c>
      <c r="C1209">
        <v>1</v>
      </c>
      <c r="D1209">
        <v>6</v>
      </c>
      <c r="E1209">
        <v>2</v>
      </c>
      <c r="F1209">
        <v>0</v>
      </c>
      <c r="G1209">
        <v>0</v>
      </c>
      <c r="H1209">
        <v>2</v>
      </c>
      <c r="I1209">
        <v>6</v>
      </c>
      <c r="J1209">
        <v>1</v>
      </c>
      <c r="K1209">
        <v>0</v>
      </c>
      <c r="L1209">
        <v>1</v>
      </c>
      <c r="M1209">
        <v>5</v>
      </c>
      <c r="N1209">
        <v>16</v>
      </c>
      <c r="O1209">
        <v>7</v>
      </c>
      <c r="P1209">
        <v>12</v>
      </c>
      <c r="Q1209">
        <v>11</v>
      </c>
      <c r="R1209">
        <v>4</v>
      </c>
      <c r="S1209">
        <v>8</v>
      </c>
      <c r="T1209">
        <v>1</v>
      </c>
      <c r="U1209">
        <v>3</v>
      </c>
      <c r="V1209">
        <v>3</v>
      </c>
      <c r="W1209">
        <v>3</v>
      </c>
      <c r="X1209">
        <v>1</v>
      </c>
      <c r="Y1209">
        <v>6</v>
      </c>
      <c r="Z1209" t="s">
        <v>275</v>
      </c>
      <c r="AA1209">
        <v>1</v>
      </c>
      <c r="AB1209">
        <v>8</v>
      </c>
      <c r="AC1209">
        <v>1</v>
      </c>
      <c r="AD1209">
        <v>6</v>
      </c>
      <c r="AE1209">
        <v>1</v>
      </c>
      <c r="AF1209">
        <v>2</v>
      </c>
      <c r="AG1209">
        <v>2</v>
      </c>
      <c r="AH1209">
        <v>0</v>
      </c>
      <c r="AI1209">
        <v>2</v>
      </c>
      <c r="AJ1209">
        <v>2</v>
      </c>
      <c r="AK1209">
        <v>2</v>
      </c>
      <c r="AL1209">
        <v>6</v>
      </c>
      <c r="AM1209">
        <v>0</v>
      </c>
      <c r="AN1209">
        <v>23</v>
      </c>
      <c r="AO1209">
        <v>2</v>
      </c>
      <c r="AP1209">
        <v>2</v>
      </c>
      <c r="AQ1209">
        <v>6</v>
      </c>
      <c r="AR1209">
        <v>6</v>
      </c>
      <c r="AS1209">
        <v>2</v>
      </c>
      <c r="AT1209">
        <v>6</v>
      </c>
      <c r="AU1209">
        <v>2</v>
      </c>
      <c r="AV1209">
        <v>0</v>
      </c>
      <c r="AW1209">
        <v>14</v>
      </c>
      <c r="AX1209">
        <v>2</v>
      </c>
      <c r="AY1209">
        <v>0</v>
      </c>
      <c r="AZ1209">
        <v>0</v>
      </c>
      <c r="BA1209">
        <v>7</v>
      </c>
      <c r="BB1209">
        <v>0</v>
      </c>
      <c r="BC1209">
        <v>14</v>
      </c>
      <c r="BD1209">
        <v>7</v>
      </c>
      <c r="BE1209">
        <v>3</v>
      </c>
      <c r="BF1209">
        <v>5</v>
      </c>
      <c r="BG1209">
        <v>4</v>
      </c>
      <c r="BH1209">
        <v>4</v>
      </c>
      <c r="BI1209">
        <v>0</v>
      </c>
      <c r="BJ1209">
        <v>0</v>
      </c>
      <c r="BK1209">
        <v>2</v>
      </c>
      <c r="BL1209">
        <v>0</v>
      </c>
      <c r="BM1209">
        <v>0</v>
      </c>
      <c r="BN1209">
        <v>0</v>
      </c>
      <c r="BO1209">
        <v>0</v>
      </c>
      <c r="BP1209">
        <v>0</v>
      </c>
      <c r="BQ1209">
        <v>13</v>
      </c>
      <c r="BR1209">
        <v>5</v>
      </c>
      <c r="BS1209">
        <v>1</v>
      </c>
      <c r="BT1209">
        <v>1</v>
      </c>
      <c r="BU1209">
        <v>3</v>
      </c>
      <c r="BV1209">
        <v>4</v>
      </c>
      <c r="BW1209">
        <v>9</v>
      </c>
      <c r="BX1209">
        <v>3</v>
      </c>
      <c r="BY1209">
        <v>14</v>
      </c>
      <c r="BZ1209">
        <v>6</v>
      </c>
      <c r="CA1209">
        <v>1</v>
      </c>
      <c r="CB1209">
        <v>3</v>
      </c>
      <c r="CC1209">
        <v>20</v>
      </c>
      <c r="CD1209">
        <v>13</v>
      </c>
      <c r="CE1209">
        <v>5</v>
      </c>
      <c r="CF1209">
        <v>0</v>
      </c>
      <c r="CG1209">
        <v>2</v>
      </c>
      <c r="CH1209">
        <v>6</v>
      </c>
      <c r="CI1209">
        <v>6</v>
      </c>
      <c r="CJ1209">
        <v>2</v>
      </c>
      <c r="CK1209">
        <v>6</v>
      </c>
      <c r="CL1209">
        <v>2</v>
      </c>
      <c r="CM1209">
        <v>0</v>
      </c>
      <c r="CN1209">
        <v>13</v>
      </c>
      <c r="CO1209">
        <v>5</v>
      </c>
      <c r="CP1209">
        <v>4</v>
      </c>
      <c r="CQ1209">
        <v>2</v>
      </c>
    </row>
    <row r="1210" spans="1:95" x14ac:dyDescent="0.25">
      <c r="A1210" s="1" t="s">
        <v>369</v>
      </c>
      <c r="B1210">
        <v>5</v>
      </c>
      <c r="C1210">
        <v>0</v>
      </c>
      <c r="D1210">
        <v>4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1</v>
      </c>
      <c r="K1210">
        <v>0</v>
      </c>
      <c r="L1210">
        <v>0</v>
      </c>
      <c r="M1210">
        <v>0</v>
      </c>
      <c r="N1210">
        <v>4</v>
      </c>
      <c r="O1210">
        <v>2</v>
      </c>
      <c r="P1210">
        <v>3</v>
      </c>
      <c r="Q1210">
        <v>2</v>
      </c>
      <c r="R1210">
        <v>3</v>
      </c>
      <c r="S1210">
        <v>0</v>
      </c>
      <c r="T1210">
        <v>0</v>
      </c>
      <c r="U1210" t="s">
        <v>275</v>
      </c>
      <c r="V1210">
        <v>0</v>
      </c>
      <c r="W1210">
        <v>1</v>
      </c>
      <c r="X1210">
        <v>0</v>
      </c>
      <c r="Y1210" t="s">
        <v>275</v>
      </c>
      <c r="Z1210" t="s">
        <v>275</v>
      </c>
      <c r="AA1210">
        <v>0</v>
      </c>
      <c r="AB1210">
        <v>0</v>
      </c>
      <c r="AC1210">
        <v>0</v>
      </c>
      <c r="AD1210">
        <v>1</v>
      </c>
      <c r="AE1210">
        <v>0</v>
      </c>
      <c r="AF1210">
        <v>0</v>
      </c>
      <c r="AG1210">
        <v>1</v>
      </c>
      <c r="AH1210">
        <v>0</v>
      </c>
      <c r="AI1210">
        <v>0</v>
      </c>
      <c r="AJ1210" t="s">
        <v>275</v>
      </c>
      <c r="AK1210">
        <v>0</v>
      </c>
      <c r="AL1210">
        <v>3</v>
      </c>
      <c r="AM1210">
        <v>0</v>
      </c>
      <c r="AN1210">
        <v>5</v>
      </c>
      <c r="AO1210" t="s">
        <v>275</v>
      </c>
      <c r="AP1210">
        <v>0</v>
      </c>
      <c r="AQ1210">
        <v>0</v>
      </c>
      <c r="AR1210">
        <v>2</v>
      </c>
      <c r="AS1210">
        <v>0</v>
      </c>
      <c r="AT1210">
        <v>2</v>
      </c>
      <c r="AU1210">
        <v>1</v>
      </c>
      <c r="AV1210">
        <v>0</v>
      </c>
      <c r="AW1210">
        <v>4</v>
      </c>
      <c r="AX1210">
        <v>1</v>
      </c>
      <c r="AY1210">
        <v>0</v>
      </c>
      <c r="AZ1210">
        <v>0</v>
      </c>
      <c r="BA1210">
        <v>0</v>
      </c>
      <c r="BB1210">
        <v>0</v>
      </c>
      <c r="BC1210">
        <v>4</v>
      </c>
      <c r="BD1210">
        <v>0</v>
      </c>
      <c r="BE1210">
        <v>1</v>
      </c>
      <c r="BF1210">
        <v>1</v>
      </c>
      <c r="BG1210">
        <v>1</v>
      </c>
      <c r="BH1210">
        <v>0</v>
      </c>
      <c r="BI1210">
        <v>0</v>
      </c>
      <c r="BJ1210">
        <v>0</v>
      </c>
      <c r="BK1210">
        <v>2</v>
      </c>
      <c r="BL1210">
        <v>0</v>
      </c>
      <c r="BM1210">
        <v>0</v>
      </c>
      <c r="BN1210">
        <v>0</v>
      </c>
      <c r="BO1210">
        <v>0</v>
      </c>
      <c r="BP1210">
        <v>0</v>
      </c>
      <c r="BQ1210">
        <v>2</v>
      </c>
      <c r="BR1210">
        <v>0</v>
      </c>
      <c r="BS1210">
        <v>1</v>
      </c>
      <c r="BT1210">
        <v>0</v>
      </c>
      <c r="BU1210">
        <v>2</v>
      </c>
      <c r="BV1210">
        <v>0</v>
      </c>
      <c r="BW1210">
        <v>2</v>
      </c>
      <c r="BX1210">
        <v>0</v>
      </c>
      <c r="BY1210">
        <v>5</v>
      </c>
      <c r="BZ1210">
        <v>0</v>
      </c>
      <c r="CA1210">
        <v>0</v>
      </c>
      <c r="CB1210">
        <v>1</v>
      </c>
      <c r="CC1210">
        <v>4</v>
      </c>
      <c r="CD1210">
        <v>3</v>
      </c>
      <c r="CE1210">
        <v>1</v>
      </c>
      <c r="CF1210">
        <v>0</v>
      </c>
      <c r="CG1210">
        <v>0</v>
      </c>
      <c r="CH1210">
        <v>0</v>
      </c>
      <c r="CI1210">
        <v>2</v>
      </c>
      <c r="CJ1210">
        <v>0</v>
      </c>
      <c r="CK1210">
        <v>2</v>
      </c>
      <c r="CL1210">
        <v>1</v>
      </c>
      <c r="CM1210">
        <v>0</v>
      </c>
      <c r="CN1210">
        <v>5</v>
      </c>
      <c r="CO1210">
        <v>0</v>
      </c>
      <c r="CP1210">
        <v>0</v>
      </c>
      <c r="CQ1210">
        <v>0</v>
      </c>
    </row>
    <row r="1211" spans="1:95" x14ac:dyDescent="0.25">
      <c r="A1211" s="1"/>
      <c r="B1211" s="11">
        <v>0.22</v>
      </c>
      <c r="C1211" s="11">
        <v>0</v>
      </c>
      <c r="D1211" s="11">
        <v>0.66</v>
      </c>
      <c r="E1211" s="11">
        <v>0</v>
      </c>
      <c r="F1211" s="11">
        <v>0</v>
      </c>
      <c r="G1211" s="11">
        <v>0</v>
      </c>
      <c r="H1211" s="11">
        <v>0</v>
      </c>
      <c r="I1211" s="11">
        <v>0</v>
      </c>
      <c r="J1211" s="11">
        <v>1</v>
      </c>
      <c r="K1211" s="11">
        <v>0</v>
      </c>
      <c r="L1211" s="11">
        <v>0</v>
      </c>
      <c r="M1211" s="11">
        <v>0</v>
      </c>
      <c r="N1211" s="11">
        <v>0.21</v>
      </c>
      <c r="O1211" s="11">
        <v>0.23</v>
      </c>
      <c r="P1211" s="11">
        <v>0.28000000000000003</v>
      </c>
      <c r="Q1211" s="11">
        <v>0.15</v>
      </c>
      <c r="R1211" s="11">
        <v>0.76</v>
      </c>
      <c r="S1211" s="11">
        <v>0</v>
      </c>
      <c r="T1211" s="11">
        <v>0</v>
      </c>
      <c r="U1211" s="11">
        <v>0.11</v>
      </c>
      <c r="V1211" s="11">
        <v>0</v>
      </c>
      <c r="W1211" s="11">
        <v>0.4</v>
      </c>
      <c r="X1211" s="11">
        <v>0</v>
      </c>
      <c r="Y1211" s="11">
        <v>0.06</v>
      </c>
      <c r="Z1211" s="11">
        <v>1</v>
      </c>
      <c r="AA1211" s="11">
        <v>0</v>
      </c>
      <c r="AB1211" s="11">
        <v>0</v>
      </c>
      <c r="AC1211" s="11">
        <v>0</v>
      </c>
      <c r="AD1211" s="11">
        <v>0.12</v>
      </c>
      <c r="AE1211" s="11">
        <v>0</v>
      </c>
      <c r="AF1211" s="11">
        <v>0</v>
      </c>
      <c r="AG1211" s="11">
        <v>0.59</v>
      </c>
      <c r="AH1211" s="11">
        <v>0</v>
      </c>
      <c r="AI1211" s="11">
        <v>0</v>
      </c>
      <c r="AJ1211" s="11">
        <v>0.23</v>
      </c>
      <c r="AK1211" s="11">
        <v>0</v>
      </c>
      <c r="AL1211" s="11">
        <v>0.48</v>
      </c>
      <c r="AM1211" s="11">
        <v>0</v>
      </c>
      <c r="AN1211" s="11">
        <v>0.22</v>
      </c>
      <c r="AO1211" s="11">
        <v>0.23</v>
      </c>
      <c r="AP1211" s="11">
        <v>0</v>
      </c>
      <c r="AQ1211" s="11">
        <v>0</v>
      </c>
      <c r="AR1211" s="11">
        <v>0.38</v>
      </c>
      <c r="AS1211" s="11">
        <v>0</v>
      </c>
      <c r="AT1211" s="11">
        <v>0.37</v>
      </c>
      <c r="AU1211" s="11">
        <v>0.28999999999999998</v>
      </c>
      <c r="AV1211" s="11">
        <v>0</v>
      </c>
      <c r="AW1211" s="11">
        <v>0.27</v>
      </c>
      <c r="AX1211" s="11">
        <v>0.56999999999999995</v>
      </c>
      <c r="AY1211" s="11">
        <v>0</v>
      </c>
      <c r="AZ1211" s="11">
        <v>0</v>
      </c>
      <c r="BA1211" s="11">
        <v>0</v>
      </c>
      <c r="BB1211" s="11">
        <v>0</v>
      </c>
      <c r="BC1211" s="11">
        <v>0.28000000000000003</v>
      </c>
      <c r="BD1211" s="11">
        <v>0</v>
      </c>
      <c r="BE1211" s="11">
        <v>0.45</v>
      </c>
      <c r="BF1211" s="11">
        <v>0.15</v>
      </c>
      <c r="BG1211" s="11">
        <v>0.28000000000000003</v>
      </c>
      <c r="BH1211" s="11">
        <v>0</v>
      </c>
      <c r="BI1211" s="11">
        <v>0</v>
      </c>
      <c r="BJ1211" s="11">
        <v>0</v>
      </c>
      <c r="BK1211" s="11">
        <v>1</v>
      </c>
      <c r="BL1211" s="11">
        <v>0</v>
      </c>
      <c r="BM1211" s="11">
        <v>0</v>
      </c>
      <c r="BN1211" s="11">
        <v>0</v>
      </c>
      <c r="BO1211" s="11">
        <v>0</v>
      </c>
      <c r="BP1211" s="11">
        <v>0</v>
      </c>
      <c r="BQ1211" s="11">
        <v>0.13</v>
      </c>
      <c r="BR1211" s="11">
        <v>0</v>
      </c>
      <c r="BS1211" s="11">
        <v>1</v>
      </c>
      <c r="BT1211" s="11">
        <v>0</v>
      </c>
      <c r="BU1211" s="11">
        <v>0.67</v>
      </c>
      <c r="BV1211" s="11">
        <v>0</v>
      </c>
      <c r="BW1211" s="11">
        <v>0.18</v>
      </c>
      <c r="BX1211" s="11">
        <v>0</v>
      </c>
      <c r="BY1211" s="11">
        <v>0.36</v>
      </c>
      <c r="BZ1211" s="11">
        <v>0</v>
      </c>
      <c r="CA1211" s="11">
        <v>0</v>
      </c>
      <c r="CB1211" s="11">
        <v>0.23</v>
      </c>
      <c r="CC1211" s="11">
        <v>0.22</v>
      </c>
      <c r="CD1211" s="11">
        <v>0.25</v>
      </c>
      <c r="CE1211" s="11">
        <v>0.15</v>
      </c>
      <c r="CF1211" s="11">
        <v>0</v>
      </c>
      <c r="CG1211" s="11">
        <v>0</v>
      </c>
      <c r="CH1211" s="11">
        <v>0</v>
      </c>
      <c r="CI1211" s="11">
        <v>0.38</v>
      </c>
      <c r="CJ1211" s="11">
        <v>0</v>
      </c>
      <c r="CK1211" s="11">
        <v>0.37</v>
      </c>
      <c r="CL1211" s="11">
        <v>0.28999999999999998</v>
      </c>
      <c r="CM1211" s="11">
        <v>0</v>
      </c>
      <c r="CN1211" s="11">
        <v>0.39</v>
      </c>
      <c r="CO1211" s="11">
        <v>0</v>
      </c>
      <c r="CP1211" s="11">
        <v>0</v>
      </c>
      <c r="CQ1211" s="11">
        <v>0</v>
      </c>
    </row>
    <row r="1212" spans="1:95" x14ac:dyDescent="0.25">
      <c r="A1212" s="1" t="s">
        <v>370</v>
      </c>
      <c r="B1212">
        <v>1</v>
      </c>
      <c r="C1212">
        <v>0</v>
      </c>
      <c r="D1212">
        <v>0</v>
      </c>
      <c r="E1212">
        <v>1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1</v>
      </c>
      <c r="O1212">
        <v>0</v>
      </c>
      <c r="P1212">
        <v>0</v>
      </c>
      <c r="Q1212">
        <v>1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1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1</v>
      </c>
      <c r="AK1212">
        <v>0</v>
      </c>
      <c r="AL1212">
        <v>0</v>
      </c>
      <c r="AM1212">
        <v>0</v>
      </c>
      <c r="AN1212">
        <v>1</v>
      </c>
      <c r="AO1212">
        <v>1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1</v>
      </c>
      <c r="AV1212">
        <v>0</v>
      </c>
      <c r="AW1212">
        <v>1</v>
      </c>
      <c r="AX1212">
        <v>0</v>
      </c>
      <c r="AY1212">
        <v>0</v>
      </c>
      <c r="AZ1212">
        <v>0</v>
      </c>
      <c r="BA1212">
        <v>0</v>
      </c>
      <c r="BB1212">
        <v>0</v>
      </c>
      <c r="BC1212">
        <v>1</v>
      </c>
      <c r="BD1212">
        <v>0</v>
      </c>
      <c r="BE1212">
        <v>0</v>
      </c>
      <c r="BF1212">
        <v>0</v>
      </c>
      <c r="BG1212">
        <v>0</v>
      </c>
      <c r="BH1212">
        <v>1</v>
      </c>
      <c r="BI1212">
        <v>0</v>
      </c>
      <c r="BJ1212">
        <v>0</v>
      </c>
      <c r="BK1212">
        <v>0</v>
      </c>
      <c r="BL1212">
        <v>0</v>
      </c>
      <c r="BM1212">
        <v>0</v>
      </c>
      <c r="BN1212">
        <v>0</v>
      </c>
      <c r="BO1212">
        <v>0</v>
      </c>
      <c r="BP1212">
        <v>0</v>
      </c>
      <c r="BQ1212">
        <v>1</v>
      </c>
      <c r="BR1212">
        <v>0</v>
      </c>
      <c r="BS1212">
        <v>0</v>
      </c>
      <c r="BT1212">
        <v>0</v>
      </c>
      <c r="BU1212">
        <v>0</v>
      </c>
      <c r="BV1212">
        <v>0</v>
      </c>
      <c r="BW1212">
        <v>1</v>
      </c>
      <c r="BX1212">
        <v>1</v>
      </c>
      <c r="BY1212">
        <v>0</v>
      </c>
      <c r="BZ1212">
        <v>0</v>
      </c>
      <c r="CA1212">
        <v>0</v>
      </c>
      <c r="CB1212">
        <v>0</v>
      </c>
      <c r="CC1212">
        <v>1</v>
      </c>
      <c r="CD1212">
        <v>1</v>
      </c>
      <c r="CE1212">
        <v>0</v>
      </c>
      <c r="CF1212">
        <v>0</v>
      </c>
      <c r="CG1212">
        <v>0</v>
      </c>
      <c r="CH1212">
        <v>0</v>
      </c>
      <c r="CI1212">
        <v>0</v>
      </c>
      <c r="CJ1212">
        <v>0</v>
      </c>
      <c r="CK1212">
        <v>0</v>
      </c>
      <c r="CL1212">
        <v>1</v>
      </c>
      <c r="CM1212">
        <v>0</v>
      </c>
      <c r="CN1212">
        <v>1</v>
      </c>
      <c r="CO1212">
        <v>0</v>
      </c>
      <c r="CP1212">
        <v>0</v>
      </c>
      <c r="CQ1212">
        <v>0</v>
      </c>
    </row>
    <row r="1213" spans="1:95" x14ac:dyDescent="0.25">
      <c r="A1213" s="1"/>
      <c r="B1213" s="11">
        <v>0.05</v>
      </c>
      <c r="C1213" s="11">
        <v>0</v>
      </c>
      <c r="D1213" s="11">
        <v>0</v>
      </c>
      <c r="E1213" s="11">
        <v>0.65</v>
      </c>
      <c r="F1213" s="11">
        <v>0</v>
      </c>
      <c r="G1213" s="11">
        <v>0</v>
      </c>
      <c r="H1213" s="11">
        <v>0</v>
      </c>
      <c r="I1213" s="11">
        <v>0</v>
      </c>
      <c r="J1213" s="11">
        <v>0</v>
      </c>
      <c r="K1213" s="11">
        <v>0</v>
      </c>
      <c r="L1213" s="11">
        <v>0</v>
      </c>
      <c r="M1213" s="11">
        <v>0</v>
      </c>
      <c r="N1213" s="11">
        <v>7.0000000000000007E-2</v>
      </c>
      <c r="O1213" s="11">
        <v>0</v>
      </c>
      <c r="P1213" s="11">
        <v>0</v>
      </c>
      <c r="Q1213" s="11">
        <v>0.11</v>
      </c>
      <c r="R1213" s="11">
        <v>0</v>
      </c>
      <c r="S1213" s="11">
        <v>0</v>
      </c>
      <c r="T1213" s="11">
        <v>0</v>
      </c>
      <c r="U1213" s="11">
        <v>0</v>
      </c>
      <c r="V1213" s="11">
        <v>0</v>
      </c>
      <c r="W1213" s="11">
        <v>0.35</v>
      </c>
      <c r="X1213" s="11">
        <v>0</v>
      </c>
      <c r="Y1213" s="11">
        <v>0</v>
      </c>
      <c r="Z1213" s="11">
        <v>0</v>
      </c>
      <c r="AA1213" s="11">
        <v>0</v>
      </c>
      <c r="AB1213" s="11">
        <v>0</v>
      </c>
      <c r="AC1213" s="11">
        <v>0</v>
      </c>
      <c r="AD1213" s="11">
        <v>0</v>
      </c>
      <c r="AE1213" s="11">
        <v>0</v>
      </c>
      <c r="AF1213" s="11">
        <v>0</v>
      </c>
      <c r="AG1213" s="11">
        <v>0</v>
      </c>
      <c r="AH1213" s="11">
        <v>0</v>
      </c>
      <c r="AI1213" s="11">
        <v>0</v>
      </c>
      <c r="AJ1213" s="11">
        <v>0.77</v>
      </c>
      <c r="AK1213" s="11">
        <v>0</v>
      </c>
      <c r="AL1213" s="11">
        <v>0</v>
      </c>
      <c r="AM1213" s="11">
        <v>0</v>
      </c>
      <c r="AN1213" s="11">
        <v>0.05</v>
      </c>
      <c r="AO1213" s="11">
        <v>0.77</v>
      </c>
      <c r="AP1213" s="11">
        <v>0</v>
      </c>
      <c r="AQ1213" s="11">
        <v>0</v>
      </c>
      <c r="AR1213" s="11">
        <v>0</v>
      </c>
      <c r="AS1213" s="11">
        <v>0</v>
      </c>
      <c r="AT1213" s="11">
        <v>0</v>
      </c>
      <c r="AU1213" s="11">
        <v>0.51</v>
      </c>
      <c r="AV1213" s="11">
        <v>0</v>
      </c>
      <c r="AW1213" s="11">
        <v>0.09</v>
      </c>
      <c r="AX1213" s="11">
        <v>0</v>
      </c>
      <c r="AY1213" s="11">
        <v>0</v>
      </c>
      <c r="AZ1213" s="11">
        <v>0</v>
      </c>
      <c r="BA1213" s="11">
        <v>0</v>
      </c>
      <c r="BB1213" s="11">
        <v>0</v>
      </c>
      <c r="BC1213" s="11">
        <v>0.09</v>
      </c>
      <c r="BD1213" s="11">
        <v>0</v>
      </c>
      <c r="BE1213" s="11">
        <v>0</v>
      </c>
      <c r="BF1213" s="11">
        <v>0</v>
      </c>
      <c r="BG1213" s="11">
        <v>0</v>
      </c>
      <c r="BH1213" s="11">
        <v>0.34</v>
      </c>
      <c r="BI1213" s="11">
        <v>0</v>
      </c>
      <c r="BJ1213" s="11">
        <v>0</v>
      </c>
      <c r="BK1213" s="11">
        <v>0</v>
      </c>
      <c r="BL1213" s="11">
        <v>0</v>
      </c>
      <c r="BM1213" s="11">
        <v>0</v>
      </c>
      <c r="BN1213" s="11">
        <v>0</v>
      </c>
      <c r="BO1213" s="11">
        <v>0</v>
      </c>
      <c r="BP1213" s="11">
        <v>0</v>
      </c>
      <c r="BQ1213" s="11">
        <v>0.09</v>
      </c>
      <c r="BR1213" s="11">
        <v>0</v>
      </c>
      <c r="BS1213" s="11">
        <v>0</v>
      </c>
      <c r="BT1213" s="11">
        <v>0</v>
      </c>
      <c r="BU1213" s="11">
        <v>0</v>
      </c>
      <c r="BV1213" s="11">
        <v>0</v>
      </c>
      <c r="BW1213" s="11">
        <v>0.13</v>
      </c>
      <c r="BX1213" s="11">
        <v>0.44</v>
      </c>
      <c r="BY1213" s="11">
        <v>0</v>
      </c>
      <c r="BZ1213" s="11">
        <v>0</v>
      </c>
      <c r="CA1213" s="11">
        <v>0</v>
      </c>
      <c r="CB1213" s="11">
        <v>0</v>
      </c>
      <c r="CC1213" s="11">
        <v>0.06</v>
      </c>
      <c r="CD1213" s="11">
        <v>0.09</v>
      </c>
      <c r="CE1213" s="11">
        <v>0</v>
      </c>
      <c r="CF1213" s="11">
        <v>0</v>
      </c>
      <c r="CG1213" s="11">
        <v>0</v>
      </c>
      <c r="CH1213" s="11">
        <v>0</v>
      </c>
      <c r="CI1213" s="11">
        <v>0</v>
      </c>
      <c r="CJ1213" s="11">
        <v>0</v>
      </c>
      <c r="CK1213" s="11">
        <v>0</v>
      </c>
      <c r="CL1213" s="11">
        <v>0.51</v>
      </c>
      <c r="CM1213" s="11">
        <v>0</v>
      </c>
      <c r="CN1213" s="11">
        <v>0.09</v>
      </c>
      <c r="CO1213" s="11">
        <v>0</v>
      </c>
      <c r="CP1213" s="11">
        <v>0</v>
      </c>
      <c r="CQ1213" s="11">
        <v>0</v>
      </c>
    </row>
    <row r="1214" spans="1:95" x14ac:dyDescent="0.25">
      <c r="A1214" s="1" t="s">
        <v>371</v>
      </c>
      <c r="B1214">
        <v>2</v>
      </c>
      <c r="C1214">
        <v>0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2</v>
      </c>
      <c r="J1214">
        <v>0</v>
      </c>
      <c r="K1214">
        <v>0</v>
      </c>
      <c r="L1214">
        <v>0</v>
      </c>
      <c r="M1214">
        <v>0</v>
      </c>
      <c r="N1214">
        <v>2</v>
      </c>
      <c r="O1214">
        <v>0</v>
      </c>
      <c r="P1214">
        <v>2</v>
      </c>
      <c r="Q1214">
        <v>0</v>
      </c>
      <c r="R1214">
        <v>0</v>
      </c>
      <c r="S1214">
        <v>2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2</v>
      </c>
      <c r="AC1214">
        <v>0</v>
      </c>
      <c r="AD1214">
        <v>2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2</v>
      </c>
      <c r="AO1214">
        <v>0</v>
      </c>
      <c r="AP1214">
        <v>0</v>
      </c>
      <c r="AQ1214">
        <v>2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  <c r="AZ1214">
        <v>0</v>
      </c>
      <c r="BA1214">
        <v>2</v>
      </c>
      <c r="BB1214">
        <v>0</v>
      </c>
      <c r="BC1214">
        <v>0</v>
      </c>
      <c r="BD1214">
        <v>2</v>
      </c>
      <c r="BE1214">
        <v>0</v>
      </c>
      <c r="BF1214">
        <v>0</v>
      </c>
      <c r="BG1214">
        <v>0</v>
      </c>
      <c r="BH1214">
        <v>0</v>
      </c>
      <c r="BI1214">
        <v>0</v>
      </c>
      <c r="BJ1214">
        <v>0</v>
      </c>
      <c r="BK1214">
        <v>0</v>
      </c>
      <c r="BL1214">
        <v>0</v>
      </c>
      <c r="BM1214">
        <v>0</v>
      </c>
      <c r="BN1214">
        <v>0</v>
      </c>
      <c r="BO1214">
        <v>0</v>
      </c>
      <c r="BP1214">
        <v>0</v>
      </c>
      <c r="BQ1214">
        <v>0</v>
      </c>
      <c r="BR1214">
        <v>2</v>
      </c>
      <c r="BS1214">
        <v>0</v>
      </c>
      <c r="BT1214">
        <v>0</v>
      </c>
      <c r="BU1214">
        <v>0</v>
      </c>
      <c r="BV1214">
        <v>0</v>
      </c>
      <c r="BW1214">
        <v>0</v>
      </c>
      <c r="BX1214">
        <v>0</v>
      </c>
      <c r="BY1214">
        <v>2</v>
      </c>
      <c r="BZ1214">
        <v>0</v>
      </c>
      <c r="CA1214">
        <v>0</v>
      </c>
      <c r="CB1214">
        <v>0</v>
      </c>
      <c r="CC1214">
        <v>2</v>
      </c>
      <c r="CD1214">
        <v>0</v>
      </c>
      <c r="CE1214">
        <v>0</v>
      </c>
      <c r="CF1214">
        <v>0</v>
      </c>
      <c r="CG1214">
        <v>0</v>
      </c>
      <c r="CH1214">
        <v>2</v>
      </c>
      <c r="CI1214">
        <v>0</v>
      </c>
      <c r="CJ1214">
        <v>0</v>
      </c>
      <c r="CK1214">
        <v>0</v>
      </c>
      <c r="CL1214">
        <v>0</v>
      </c>
      <c r="CM1214">
        <v>0</v>
      </c>
      <c r="CN1214">
        <v>0</v>
      </c>
      <c r="CO1214">
        <v>2</v>
      </c>
      <c r="CP1214">
        <v>0</v>
      </c>
      <c r="CQ1214">
        <v>0</v>
      </c>
    </row>
    <row r="1215" spans="1:95" x14ac:dyDescent="0.25">
      <c r="A1215" s="1"/>
      <c r="B1215" s="11">
        <v>0.1</v>
      </c>
      <c r="C1215" s="11">
        <v>0</v>
      </c>
      <c r="D1215" s="11">
        <v>0</v>
      </c>
      <c r="E1215" s="11">
        <v>0</v>
      </c>
      <c r="F1215" s="11">
        <v>0</v>
      </c>
      <c r="G1215" s="11">
        <v>0</v>
      </c>
      <c r="H1215" s="11">
        <v>0</v>
      </c>
      <c r="I1215" s="11">
        <v>0.39</v>
      </c>
      <c r="J1215" s="11">
        <v>0</v>
      </c>
      <c r="K1215" s="11">
        <v>0</v>
      </c>
      <c r="L1215" s="11">
        <v>0</v>
      </c>
      <c r="M1215" s="11">
        <v>0</v>
      </c>
      <c r="N1215" s="11">
        <v>0.14000000000000001</v>
      </c>
      <c r="O1215" s="11">
        <v>0</v>
      </c>
      <c r="P1215" s="11">
        <v>0.19</v>
      </c>
      <c r="Q1215" s="11">
        <v>0</v>
      </c>
      <c r="R1215" s="11">
        <v>0</v>
      </c>
      <c r="S1215" s="11">
        <v>0.28999999999999998</v>
      </c>
      <c r="T1215" s="11">
        <v>0</v>
      </c>
      <c r="U1215" s="11">
        <v>0</v>
      </c>
      <c r="V1215" s="11">
        <v>0</v>
      </c>
      <c r="W1215" s="11">
        <v>0</v>
      </c>
      <c r="X1215" s="11">
        <v>0</v>
      </c>
      <c r="Y1215" s="11">
        <v>0</v>
      </c>
      <c r="Z1215" s="11">
        <v>0</v>
      </c>
      <c r="AA1215" s="11">
        <v>0</v>
      </c>
      <c r="AB1215" s="11">
        <v>0.28999999999999998</v>
      </c>
      <c r="AC1215" s="11">
        <v>0</v>
      </c>
      <c r="AD1215" s="11">
        <v>0.39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11">
        <v>0</v>
      </c>
      <c r="AK1215" s="11">
        <v>0</v>
      </c>
      <c r="AL1215" s="11">
        <v>0</v>
      </c>
      <c r="AM1215" s="11">
        <v>0</v>
      </c>
      <c r="AN1215" s="11">
        <v>0.1</v>
      </c>
      <c r="AO1215" s="11">
        <v>0</v>
      </c>
      <c r="AP1215" s="11">
        <v>0</v>
      </c>
      <c r="AQ1215" s="11">
        <v>0.4</v>
      </c>
      <c r="AR1215" s="11">
        <v>0</v>
      </c>
      <c r="AS1215" s="11">
        <v>0</v>
      </c>
      <c r="AT1215" s="11">
        <v>0</v>
      </c>
      <c r="AU1215" s="11">
        <v>0</v>
      </c>
      <c r="AV1215" s="11">
        <v>0</v>
      </c>
      <c r="AW1215" s="11">
        <v>0</v>
      </c>
      <c r="AX1215" s="11">
        <v>0</v>
      </c>
      <c r="AY1215" s="11">
        <v>0</v>
      </c>
      <c r="AZ1215" s="11">
        <v>0</v>
      </c>
      <c r="BA1215" s="11">
        <v>0.32</v>
      </c>
      <c r="BB1215" s="11">
        <v>0</v>
      </c>
      <c r="BC1215" s="11">
        <v>0</v>
      </c>
      <c r="BD1215" s="11">
        <v>0.34</v>
      </c>
      <c r="BE1215" s="11">
        <v>0</v>
      </c>
      <c r="BF1215" s="11">
        <v>0</v>
      </c>
      <c r="BG1215" s="11">
        <v>0</v>
      </c>
      <c r="BH1215" s="11">
        <v>0</v>
      </c>
      <c r="BI1215" s="11">
        <v>0</v>
      </c>
      <c r="BJ1215" s="11">
        <v>0</v>
      </c>
      <c r="BK1215" s="11">
        <v>0</v>
      </c>
      <c r="BL1215" s="11">
        <v>0</v>
      </c>
      <c r="BM1215" s="11">
        <v>0</v>
      </c>
      <c r="BN1215" s="11">
        <v>0</v>
      </c>
      <c r="BO1215" s="11">
        <v>0</v>
      </c>
      <c r="BP1215" s="11">
        <v>0</v>
      </c>
      <c r="BQ1215" s="11">
        <v>0</v>
      </c>
      <c r="BR1215" s="11">
        <v>0.48</v>
      </c>
      <c r="BS1215" s="11">
        <v>0</v>
      </c>
      <c r="BT1215" s="11">
        <v>0</v>
      </c>
      <c r="BU1215" s="11">
        <v>0</v>
      </c>
      <c r="BV1215" s="11">
        <v>0</v>
      </c>
      <c r="BW1215" s="11">
        <v>0</v>
      </c>
      <c r="BX1215" s="11">
        <v>0</v>
      </c>
      <c r="BY1215" s="11">
        <v>0.16</v>
      </c>
      <c r="BZ1215" s="11">
        <v>0</v>
      </c>
      <c r="CA1215" s="11">
        <v>0</v>
      </c>
      <c r="CB1215" s="11">
        <v>0</v>
      </c>
      <c r="CC1215" s="11">
        <v>0.11</v>
      </c>
      <c r="CD1215" s="11">
        <v>0</v>
      </c>
      <c r="CE1215" s="11">
        <v>0</v>
      </c>
      <c r="CF1215" s="11">
        <v>0</v>
      </c>
      <c r="CG1215" s="11">
        <v>0</v>
      </c>
      <c r="CH1215" s="11">
        <v>0.4</v>
      </c>
      <c r="CI1215" s="11">
        <v>0</v>
      </c>
      <c r="CJ1215" s="11">
        <v>0</v>
      </c>
      <c r="CK1215" s="11">
        <v>0</v>
      </c>
      <c r="CL1215" s="11">
        <v>0</v>
      </c>
      <c r="CM1215" s="11">
        <v>0</v>
      </c>
      <c r="CN1215" s="11">
        <v>0</v>
      </c>
      <c r="CO1215" s="11">
        <v>0.45</v>
      </c>
      <c r="CP1215" s="11">
        <v>0</v>
      </c>
      <c r="CQ1215" s="11">
        <v>0</v>
      </c>
    </row>
    <row r="1216" spans="1:95" x14ac:dyDescent="0.25">
      <c r="A1216" s="1" t="s">
        <v>372</v>
      </c>
      <c r="B1216">
        <v>15</v>
      </c>
      <c r="C1216">
        <v>1</v>
      </c>
      <c r="D1216">
        <v>2</v>
      </c>
      <c r="E1216">
        <v>1</v>
      </c>
      <c r="F1216">
        <v>0</v>
      </c>
      <c r="G1216">
        <v>0</v>
      </c>
      <c r="H1216">
        <v>2</v>
      </c>
      <c r="I1216">
        <v>4</v>
      </c>
      <c r="J1216">
        <v>0</v>
      </c>
      <c r="K1216">
        <v>0</v>
      </c>
      <c r="L1216">
        <v>1</v>
      </c>
      <c r="M1216">
        <v>5</v>
      </c>
      <c r="N1216">
        <v>9</v>
      </c>
      <c r="O1216">
        <v>5</v>
      </c>
      <c r="P1216">
        <v>6</v>
      </c>
      <c r="Q1216">
        <v>8</v>
      </c>
      <c r="R1216">
        <v>1</v>
      </c>
      <c r="S1216">
        <v>5</v>
      </c>
      <c r="T1216">
        <v>1</v>
      </c>
      <c r="U1216">
        <v>3</v>
      </c>
      <c r="V1216">
        <v>3</v>
      </c>
      <c r="W1216">
        <v>1</v>
      </c>
      <c r="X1216">
        <v>1</v>
      </c>
      <c r="Y1216">
        <v>5</v>
      </c>
      <c r="Z1216">
        <v>0</v>
      </c>
      <c r="AA1216">
        <v>1</v>
      </c>
      <c r="AB1216">
        <v>5</v>
      </c>
      <c r="AC1216">
        <v>1</v>
      </c>
      <c r="AD1216">
        <v>3</v>
      </c>
      <c r="AE1216">
        <v>1</v>
      </c>
      <c r="AF1216">
        <v>2</v>
      </c>
      <c r="AG1216">
        <v>1</v>
      </c>
      <c r="AH1216">
        <v>0</v>
      </c>
      <c r="AI1216">
        <v>2</v>
      </c>
      <c r="AJ1216">
        <v>0</v>
      </c>
      <c r="AK1216">
        <v>2</v>
      </c>
      <c r="AL1216">
        <v>3</v>
      </c>
      <c r="AM1216">
        <v>0</v>
      </c>
      <c r="AN1216">
        <v>14</v>
      </c>
      <c r="AO1216">
        <v>0</v>
      </c>
      <c r="AP1216">
        <v>2</v>
      </c>
      <c r="AQ1216">
        <v>3</v>
      </c>
      <c r="AR1216">
        <v>3</v>
      </c>
      <c r="AS1216">
        <v>2</v>
      </c>
      <c r="AT1216">
        <v>4</v>
      </c>
      <c r="AU1216" t="s">
        <v>275</v>
      </c>
      <c r="AV1216">
        <v>0</v>
      </c>
      <c r="AW1216">
        <v>9</v>
      </c>
      <c r="AX1216">
        <v>1</v>
      </c>
      <c r="AY1216">
        <v>0</v>
      </c>
      <c r="AZ1216">
        <v>0</v>
      </c>
      <c r="BA1216">
        <v>5</v>
      </c>
      <c r="BB1216">
        <v>0</v>
      </c>
      <c r="BC1216">
        <v>9</v>
      </c>
      <c r="BD1216">
        <v>4</v>
      </c>
      <c r="BE1216">
        <v>2</v>
      </c>
      <c r="BF1216">
        <v>4</v>
      </c>
      <c r="BG1216">
        <v>3</v>
      </c>
      <c r="BH1216">
        <v>2</v>
      </c>
      <c r="BI1216">
        <v>0</v>
      </c>
      <c r="BJ1216">
        <v>0</v>
      </c>
      <c r="BK1216">
        <v>0</v>
      </c>
      <c r="BL1216">
        <v>0</v>
      </c>
      <c r="BM1216">
        <v>0</v>
      </c>
      <c r="BN1216">
        <v>0</v>
      </c>
      <c r="BO1216">
        <v>0</v>
      </c>
      <c r="BP1216">
        <v>0</v>
      </c>
      <c r="BQ1216">
        <v>11</v>
      </c>
      <c r="BR1216">
        <v>2</v>
      </c>
      <c r="BS1216">
        <v>0</v>
      </c>
      <c r="BT1216">
        <v>1</v>
      </c>
      <c r="BU1216">
        <v>1</v>
      </c>
      <c r="BV1216">
        <v>4</v>
      </c>
      <c r="BW1216">
        <v>7</v>
      </c>
      <c r="BX1216">
        <v>2</v>
      </c>
      <c r="BY1216">
        <v>7</v>
      </c>
      <c r="BZ1216">
        <v>6</v>
      </c>
      <c r="CA1216">
        <v>1</v>
      </c>
      <c r="CB1216">
        <v>2</v>
      </c>
      <c r="CC1216">
        <v>13</v>
      </c>
      <c r="CD1216">
        <v>9</v>
      </c>
      <c r="CE1216">
        <v>4</v>
      </c>
      <c r="CF1216">
        <v>0</v>
      </c>
      <c r="CG1216">
        <v>2</v>
      </c>
      <c r="CH1216">
        <v>3</v>
      </c>
      <c r="CI1216">
        <v>3</v>
      </c>
      <c r="CJ1216">
        <v>2</v>
      </c>
      <c r="CK1216">
        <v>4</v>
      </c>
      <c r="CL1216" t="s">
        <v>275</v>
      </c>
      <c r="CM1216">
        <v>0</v>
      </c>
      <c r="CN1216">
        <v>7</v>
      </c>
      <c r="CO1216">
        <v>3</v>
      </c>
      <c r="CP1216">
        <v>4</v>
      </c>
      <c r="CQ1216">
        <v>2</v>
      </c>
    </row>
    <row r="1217" spans="1:95" x14ac:dyDescent="0.25">
      <c r="A1217" s="1"/>
      <c r="B1217" s="11">
        <v>0.63</v>
      </c>
      <c r="C1217" s="11">
        <v>1</v>
      </c>
      <c r="D1217" s="11">
        <v>0.34</v>
      </c>
      <c r="E1217" s="11">
        <v>0.35</v>
      </c>
      <c r="F1217" s="11">
        <v>0</v>
      </c>
      <c r="G1217" s="11">
        <v>0</v>
      </c>
      <c r="H1217" s="11">
        <v>1</v>
      </c>
      <c r="I1217" s="11">
        <v>0.61</v>
      </c>
      <c r="J1217" s="11">
        <v>0</v>
      </c>
      <c r="K1217" s="11">
        <v>0</v>
      </c>
      <c r="L1217" s="11">
        <v>1</v>
      </c>
      <c r="M1217" s="11">
        <v>1</v>
      </c>
      <c r="N1217" s="11">
        <v>0.56999999999999995</v>
      </c>
      <c r="O1217" s="11">
        <v>0.77</v>
      </c>
      <c r="P1217" s="11">
        <v>0.54</v>
      </c>
      <c r="Q1217" s="11">
        <v>0.74</v>
      </c>
      <c r="R1217" s="11">
        <v>0.24</v>
      </c>
      <c r="S1217" s="11">
        <v>0.71</v>
      </c>
      <c r="T1217" s="11">
        <v>1</v>
      </c>
      <c r="U1217" s="11">
        <v>0.89</v>
      </c>
      <c r="V1217" s="11">
        <v>1</v>
      </c>
      <c r="W1217" s="11">
        <v>0.25</v>
      </c>
      <c r="X1217" s="11">
        <v>1</v>
      </c>
      <c r="Y1217" s="11">
        <v>0.94</v>
      </c>
      <c r="Z1217" s="11">
        <v>0</v>
      </c>
      <c r="AA1217" s="11">
        <v>1</v>
      </c>
      <c r="AB1217" s="11">
        <v>0.71</v>
      </c>
      <c r="AC1217" s="11">
        <v>1</v>
      </c>
      <c r="AD1217" s="11">
        <v>0.49</v>
      </c>
      <c r="AE1217" s="11">
        <v>1</v>
      </c>
      <c r="AF1217" s="11">
        <v>1</v>
      </c>
      <c r="AG1217" s="11">
        <v>0.41</v>
      </c>
      <c r="AH1217" s="11">
        <v>0</v>
      </c>
      <c r="AI1217" s="11">
        <v>1</v>
      </c>
      <c r="AJ1217" s="11">
        <v>0</v>
      </c>
      <c r="AK1217" s="11">
        <v>1</v>
      </c>
      <c r="AL1217" s="11">
        <v>0.52</v>
      </c>
      <c r="AM1217" s="11">
        <v>0</v>
      </c>
      <c r="AN1217" s="11">
        <v>0.62</v>
      </c>
      <c r="AO1217" s="11">
        <v>0</v>
      </c>
      <c r="AP1217" s="11">
        <v>1</v>
      </c>
      <c r="AQ1217" s="11">
        <v>0.6</v>
      </c>
      <c r="AR1217" s="11">
        <v>0.62</v>
      </c>
      <c r="AS1217" s="11">
        <v>1</v>
      </c>
      <c r="AT1217" s="11">
        <v>0.63</v>
      </c>
      <c r="AU1217" s="11">
        <v>0.2</v>
      </c>
      <c r="AV1217" s="11">
        <v>0</v>
      </c>
      <c r="AW1217" s="11">
        <v>0.64</v>
      </c>
      <c r="AX1217" s="11">
        <v>0.43</v>
      </c>
      <c r="AY1217" s="11">
        <v>0</v>
      </c>
      <c r="AZ1217" s="11">
        <v>0</v>
      </c>
      <c r="BA1217" s="11">
        <v>0.68</v>
      </c>
      <c r="BB1217" s="11">
        <v>0</v>
      </c>
      <c r="BC1217" s="11">
        <v>0.64</v>
      </c>
      <c r="BD1217" s="11">
        <v>0.66</v>
      </c>
      <c r="BE1217" s="11">
        <v>0.55000000000000004</v>
      </c>
      <c r="BF1217" s="11">
        <v>0.85</v>
      </c>
      <c r="BG1217" s="11">
        <v>0.72</v>
      </c>
      <c r="BH1217" s="11">
        <v>0.66</v>
      </c>
      <c r="BI1217" s="11">
        <v>0</v>
      </c>
      <c r="BJ1217" s="11">
        <v>0</v>
      </c>
      <c r="BK1217" s="11">
        <v>0</v>
      </c>
      <c r="BL1217" s="11">
        <v>0</v>
      </c>
      <c r="BM1217" s="11">
        <v>0</v>
      </c>
      <c r="BN1217" s="11">
        <v>0</v>
      </c>
      <c r="BO1217" s="11">
        <v>0</v>
      </c>
      <c r="BP1217" s="11">
        <v>0</v>
      </c>
      <c r="BQ1217" s="11">
        <v>0.78</v>
      </c>
      <c r="BR1217" s="11">
        <v>0.52</v>
      </c>
      <c r="BS1217" s="11">
        <v>0</v>
      </c>
      <c r="BT1217" s="11">
        <v>1</v>
      </c>
      <c r="BU1217" s="11">
        <v>0.33</v>
      </c>
      <c r="BV1217" s="11">
        <v>1</v>
      </c>
      <c r="BW1217" s="11">
        <v>0.69</v>
      </c>
      <c r="BX1217" s="11">
        <v>0.56000000000000005</v>
      </c>
      <c r="BY1217" s="11">
        <v>0.48</v>
      </c>
      <c r="BZ1217" s="11">
        <v>1</v>
      </c>
      <c r="CA1217" s="11">
        <v>1</v>
      </c>
      <c r="CB1217" s="11">
        <v>0.77</v>
      </c>
      <c r="CC1217" s="11">
        <v>0.61</v>
      </c>
      <c r="CD1217" s="11">
        <v>0.66</v>
      </c>
      <c r="CE1217" s="11">
        <v>0.85</v>
      </c>
      <c r="CF1217" s="11">
        <v>0</v>
      </c>
      <c r="CG1217" s="11">
        <v>1</v>
      </c>
      <c r="CH1217" s="11">
        <v>0.6</v>
      </c>
      <c r="CI1217" s="11">
        <v>0.62</v>
      </c>
      <c r="CJ1217" s="11">
        <v>1</v>
      </c>
      <c r="CK1217" s="11">
        <v>0.63</v>
      </c>
      <c r="CL1217" s="11">
        <v>0.2</v>
      </c>
      <c r="CM1217" s="11">
        <v>0</v>
      </c>
      <c r="CN1217" s="11">
        <v>0.52</v>
      </c>
      <c r="CO1217" s="11">
        <v>0.55000000000000004</v>
      </c>
      <c r="CP1217" s="11">
        <v>1</v>
      </c>
      <c r="CQ1217" s="11">
        <v>1</v>
      </c>
    </row>
    <row r="1218" spans="1:95" x14ac:dyDescent="0.25">
      <c r="A1218" s="1" t="s">
        <v>277</v>
      </c>
    </row>
    <row r="1219" spans="1:95" ht="15" x14ac:dyDescent="0.25">
      <c r="A1219" s="2" t="s">
        <v>0</v>
      </c>
    </row>
    <row r="1220" spans="1:95" x14ac:dyDescent="0.25">
      <c r="A1220" s="1" t="s">
        <v>126</v>
      </c>
    </row>
    <row r="1221" spans="1:95" x14ac:dyDescent="0.25">
      <c r="A1221" s="4" t="s">
        <v>127</v>
      </c>
    </row>
    <row r="1222" spans="1:95" x14ac:dyDescent="0.25">
      <c r="A1222" s="1" t="s">
        <v>3</v>
      </c>
    </row>
    <row r="1223" spans="1:95" x14ac:dyDescent="0.25">
      <c r="A1223" s="1"/>
      <c r="B1223" s="6" t="s">
        <v>355</v>
      </c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8"/>
    </row>
    <row r="1224" spans="1:95" x14ac:dyDescent="0.25">
      <c r="A1224" s="1"/>
      <c r="B1224" s="9" t="s">
        <v>330</v>
      </c>
      <c r="C1224" s="10" t="s">
        <v>356</v>
      </c>
      <c r="D1224" s="10" t="s">
        <v>357</v>
      </c>
      <c r="E1224" s="10" t="s">
        <v>358</v>
      </c>
      <c r="F1224" s="10" t="s">
        <v>359</v>
      </c>
      <c r="G1224" s="10" t="s">
        <v>360</v>
      </c>
      <c r="H1224" s="10" t="s">
        <v>361</v>
      </c>
      <c r="I1224" s="10" t="s">
        <v>362</v>
      </c>
      <c r="J1224" s="10" t="s">
        <v>363</v>
      </c>
      <c r="K1224" s="10" t="s">
        <v>364</v>
      </c>
      <c r="L1224" s="10" t="s">
        <v>365</v>
      </c>
      <c r="M1224" s="10" t="s">
        <v>366</v>
      </c>
      <c r="N1224" s="10" t="s">
        <v>367</v>
      </c>
      <c r="O1224" s="10" t="s">
        <v>368</v>
      </c>
    </row>
    <row r="1225" spans="1:95" x14ac:dyDescent="0.25">
      <c r="A1225" s="1" t="s">
        <v>273</v>
      </c>
      <c r="B1225">
        <v>1210</v>
      </c>
      <c r="C1225">
        <v>1210</v>
      </c>
      <c r="D1225">
        <v>1210</v>
      </c>
      <c r="E1225">
        <v>1210</v>
      </c>
      <c r="F1225">
        <v>1210</v>
      </c>
      <c r="G1225">
        <v>1210</v>
      </c>
      <c r="H1225">
        <v>1210</v>
      </c>
      <c r="I1225">
        <v>1210</v>
      </c>
      <c r="J1225">
        <v>1210</v>
      </c>
      <c r="K1225">
        <v>1210</v>
      </c>
      <c r="L1225">
        <v>1210</v>
      </c>
      <c r="M1225">
        <v>1210</v>
      </c>
      <c r="N1225">
        <v>1210</v>
      </c>
      <c r="O1225">
        <v>21</v>
      </c>
    </row>
    <row r="1226" spans="1:95" x14ac:dyDescent="0.25">
      <c r="A1226" s="1" t="s">
        <v>274</v>
      </c>
      <c r="B1226">
        <v>1193</v>
      </c>
      <c r="C1226">
        <v>1193</v>
      </c>
      <c r="D1226">
        <v>1193</v>
      </c>
      <c r="E1226">
        <v>1193</v>
      </c>
      <c r="F1226">
        <v>1193</v>
      </c>
      <c r="G1226">
        <v>1193</v>
      </c>
      <c r="H1226">
        <v>1193</v>
      </c>
      <c r="I1226">
        <v>1193</v>
      </c>
      <c r="J1226">
        <v>1193</v>
      </c>
      <c r="K1226">
        <v>1193</v>
      </c>
      <c r="L1226">
        <v>1193</v>
      </c>
      <c r="M1226">
        <v>1193</v>
      </c>
      <c r="N1226">
        <v>1193</v>
      </c>
      <c r="O1226">
        <v>23</v>
      </c>
    </row>
    <row r="1227" spans="1:95" x14ac:dyDescent="0.25">
      <c r="A1227" s="1" t="s">
        <v>369</v>
      </c>
      <c r="B1227">
        <v>549</v>
      </c>
      <c r="C1227">
        <v>460</v>
      </c>
      <c r="D1227">
        <v>478</v>
      </c>
      <c r="E1227">
        <v>522</v>
      </c>
      <c r="F1227">
        <v>425</v>
      </c>
      <c r="G1227">
        <v>420</v>
      </c>
      <c r="H1227">
        <v>376</v>
      </c>
      <c r="I1227">
        <v>433</v>
      </c>
      <c r="J1227">
        <v>412</v>
      </c>
      <c r="K1227">
        <v>522</v>
      </c>
      <c r="L1227">
        <v>478</v>
      </c>
      <c r="M1227">
        <v>452</v>
      </c>
      <c r="N1227">
        <v>431</v>
      </c>
      <c r="O1227">
        <v>5</v>
      </c>
    </row>
    <row r="1228" spans="1:95" x14ac:dyDescent="0.25">
      <c r="A1228" s="1"/>
      <c r="B1228" s="11">
        <v>0.46</v>
      </c>
      <c r="C1228" s="11">
        <v>0.39</v>
      </c>
      <c r="D1228" s="11">
        <v>0.4</v>
      </c>
      <c r="E1228" s="11">
        <v>0.44</v>
      </c>
      <c r="F1228" s="11">
        <v>0.36</v>
      </c>
      <c r="G1228" s="11">
        <v>0.35</v>
      </c>
      <c r="H1228" s="11">
        <v>0.32</v>
      </c>
      <c r="I1228" s="11">
        <v>0.36</v>
      </c>
      <c r="J1228" s="11">
        <v>0.35</v>
      </c>
      <c r="K1228" s="11">
        <v>0.44</v>
      </c>
      <c r="L1228" s="11">
        <v>0.4</v>
      </c>
      <c r="M1228" s="11">
        <v>0.38</v>
      </c>
      <c r="N1228" s="11">
        <v>0.36</v>
      </c>
      <c r="O1228" s="11">
        <v>0.22</v>
      </c>
    </row>
    <row r="1229" spans="1:95" x14ac:dyDescent="0.25">
      <c r="A1229" s="1" t="s">
        <v>370</v>
      </c>
      <c r="B1229">
        <v>197</v>
      </c>
      <c r="C1229">
        <v>284</v>
      </c>
      <c r="D1229">
        <v>217</v>
      </c>
      <c r="E1229">
        <v>174</v>
      </c>
      <c r="F1229">
        <v>263</v>
      </c>
      <c r="G1229">
        <v>257</v>
      </c>
      <c r="H1229">
        <v>289</v>
      </c>
      <c r="I1229">
        <v>174</v>
      </c>
      <c r="J1229">
        <v>260</v>
      </c>
      <c r="K1229">
        <v>170</v>
      </c>
      <c r="L1229">
        <v>215</v>
      </c>
      <c r="M1229">
        <v>262</v>
      </c>
      <c r="N1229">
        <v>183</v>
      </c>
      <c r="O1229">
        <v>1</v>
      </c>
    </row>
    <row r="1230" spans="1:95" x14ac:dyDescent="0.25">
      <c r="A1230" s="1"/>
      <c r="B1230" s="11">
        <v>0.17</v>
      </c>
      <c r="C1230" s="11">
        <v>0.24</v>
      </c>
      <c r="D1230" s="11">
        <v>0.18</v>
      </c>
      <c r="E1230" s="11">
        <v>0.15</v>
      </c>
      <c r="F1230" s="11">
        <v>0.22</v>
      </c>
      <c r="G1230" s="11">
        <v>0.22</v>
      </c>
      <c r="H1230" s="11">
        <v>0.24</v>
      </c>
      <c r="I1230" s="11">
        <v>0.15</v>
      </c>
      <c r="J1230" s="11">
        <v>0.22</v>
      </c>
      <c r="K1230" s="11">
        <v>0.14000000000000001</v>
      </c>
      <c r="L1230" s="11">
        <v>0.18</v>
      </c>
      <c r="M1230" s="11">
        <v>0.22</v>
      </c>
      <c r="N1230" s="11">
        <v>0.15</v>
      </c>
      <c r="O1230" s="11">
        <v>0.05</v>
      </c>
    </row>
    <row r="1231" spans="1:95" x14ac:dyDescent="0.25">
      <c r="A1231" s="1" t="s">
        <v>371</v>
      </c>
      <c r="B1231">
        <v>136</v>
      </c>
      <c r="C1231">
        <v>142</v>
      </c>
      <c r="D1231">
        <v>174</v>
      </c>
      <c r="E1231">
        <v>158</v>
      </c>
      <c r="F1231">
        <v>158</v>
      </c>
      <c r="G1231">
        <v>140</v>
      </c>
      <c r="H1231">
        <v>187</v>
      </c>
      <c r="I1231">
        <v>182</v>
      </c>
      <c r="J1231">
        <v>123</v>
      </c>
      <c r="K1231">
        <v>167</v>
      </c>
      <c r="L1231">
        <v>158</v>
      </c>
      <c r="M1231">
        <v>147</v>
      </c>
      <c r="N1231">
        <v>195</v>
      </c>
      <c r="O1231">
        <v>2</v>
      </c>
    </row>
    <row r="1232" spans="1:95" x14ac:dyDescent="0.25">
      <c r="A1232" s="1"/>
      <c r="B1232" s="11">
        <v>0.11</v>
      </c>
      <c r="C1232" s="11">
        <v>0.12</v>
      </c>
      <c r="D1232" s="11">
        <v>0.15</v>
      </c>
      <c r="E1232" s="11">
        <v>0.13</v>
      </c>
      <c r="F1232" s="11">
        <v>0.13</v>
      </c>
      <c r="G1232" s="11">
        <v>0.12</v>
      </c>
      <c r="H1232" s="11">
        <v>0.16</v>
      </c>
      <c r="I1232" s="11">
        <v>0.15</v>
      </c>
      <c r="J1232" s="11">
        <v>0.1</v>
      </c>
      <c r="K1232" s="11">
        <v>0.14000000000000001</v>
      </c>
      <c r="L1232" s="11">
        <v>0.13</v>
      </c>
      <c r="M1232" s="11">
        <v>0.12</v>
      </c>
      <c r="N1232" s="11">
        <v>0.16</v>
      </c>
      <c r="O1232" s="11">
        <v>0.1</v>
      </c>
    </row>
    <row r="1233" spans="1:95" x14ac:dyDescent="0.25">
      <c r="A1233" s="1" t="s">
        <v>372</v>
      </c>
      <c r="B1233">
        <v>311</v>
      </c>
      <c r="C1233">
        <v>307</v>
      </c>
      <c r="D1233">
        <v>324</v>
      </c>
      <c r="E1233">
        <v>339</v>
      </c>
      <c r="F1233">
        <v>347</v>
      </c>
      <c r="G1233">
        <v>376</v>
      </c>
      <c r="H1233">
        <v>340</v>
      </c>
      <c r="I1233">
        <v>403</v>
      </c>
      <c r="J1233">
        <v>398</v>
      </c>
      <c r="K1233">
        <v>334</v>
      </c>
      <c r="L1233">
        <v>342</v>
      </c>
      <c r="M1233">
        <v>331</v>
      </c>
      <c r="N1233">
        <v>383</v>
      </c>
      <c r="O1233">
        <v>15</v>
      </c>
    </row>
    <row r="1234" spans="1:95" x14ac:dyDescent="0.25">
      <c r="A1234" s="1"/>
      <c r="B1234" s="11">
        <v>0.26</v>
      </c>
      <c r="C1234" s="11">
        <v>0.26</v>
      </c>
      <c r="D1234" s="11">
        <v>0.27</v>
      </c>
      <c r="E1234" s="11">
        <v>0.28000000000000003</v>
      </c>
      <c r="F1234" s="11">
        <v>0.28999999999999998</v>
      </c>
      <c r="G1234" s="11">
        <v>0.32</v>
      </c>
      <c r="H1234" s="11">
        <v>0.28999999999999998</v>
      </c>
      <c r="I1234" s="11">
        <v>0.34</v>
      </c>
      <c r="J1234" s="11">
        <v>0.33</v>
      </c>
      <c r="K1234" s="11">
        <v>0.28000000000000003</v>
      </c>
      <c r="L1234" s="11">
        <v>0.28999999999999998</v>
      </c>
      <c r="M1234" s="11">
        <v>0.28000000000000003</v>
      </c>
      <c r="N1234" s="11">
        <v>0.32</v>
      </c>
      <c r="O1234" s="11">
        <v>0.63</v>
      </c>
    </row>
    <row r="1235" spans="1:95" x14ac:dyDescent="0.25">
      <c r="A1235" s="1" t="s">
        <v>277</v>
      </c>
    </row>
    <row r="1236" spans="1:95" ht="15" x14ac:dyDescent="0.25">
      <c r="A1236" s="2" t="s">
        <v>0</v>
      </c>
    </row>
    <row r="1237" spans="1:95" x14ac:dyDescent="0.25">
      <c r="A1237" s="1" t="s">
        <v>128</v>
      </c>
    </row>
    <row r="1238" spans="1:95" x14ac:dyDescent="0.25">
      <c r="A1238" s="4" t="s">
        <v>129</v>
      </c>
    </row>
    <row r="1239" spans="1:95" x14ac:dyDescent="0.25">
      <c r="A1239" s="1" t="s">
        <v>3</v>
      </c>
    </row>
    <row r="1240" spans="1:95" ht="26.4" x14ac:dyDescent="0.25">
      <c r="A1240" s="1"/>
      <c r="B1240" s="5"/>
      <c r="C1240" s="6" t="s">
        <v>184</v>
      </c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6" t="s">
        <v>185</v>
      </c>
      <c r="O1240" s="7"/>
      <c r="P1240" s="6" t="s">
        <v>5</v>
      </c>
      <c r="Q1240" s="7"/>
      <c r="R1240" s="6" t="s">
        <v>5</v>
      </c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6" t="s">
        <v>7</v>
      </c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6" t="s">
        <v>186</v>
      </c>
      <c r="AQ1240" s="7"/>
      <c r="AR1240" s="7"/>
      <c r="AS1240" s="7"/>
      <c r="AT1240" s="7"/>
      <c r="AU1240" s="7"/>
      <c r="AV1240" s="7"/>
      <c r="AW1240" s="6" t="s">
        <v>187</v>
      </c>
      <c r="AX1240" s="7"/>
      <c r="AY1240" s="7"/>
      <c r="AZ1240" s="7"/>
      <c r="BA1240" s="7"/>
      <c r="BB1240" s="7"/>
      <c r="BC1240" s="6" t="s">
        <v>188</v>
      </c>
      <c r="BD1240" s="7"/>
      <c r="BE1240" s="7"/>
      <c r="BF1240" s="6" t="s">
        <v>189</v>
      </c>
      <c r="BG1240" s="7"/>
      <c r="BH1240" s="7"/>
      <c r="BI1240" s="7"/>
      <c r="BJ1240" s="7"/>
      <c r="BK1240" s="7"/>
      <c r="BL1240" s="7"/>
      <c r="BM1240" s="7"/>
      <c r="BN1240" s="7"/>
      <c r="BO1240" s="7"/>
      <c r="BP1240" s="7"/>
      <c r="BQ1240" s="6" t="s">
        <v>190</v>
      </c>
      <c r="BR1240" s="7"/>
      <c r="BS1240" s="7"/>
      <c r="BT1240" s="7"/>
      <c r="BU1240" s="7"/>
      <c r="BV1240" s="6" t="s">
        <v>191</v>
      </c>
      <c r="BW1240" s="7"/>
      <c r="BX1240" s="6" t="s">
        <v>192</v>
      </c>
      <c r="BY1240" s="7"/>
      <c r="BZ1240" s="7"/>
      <c r="CA1240" s="7"/>
      <c r="CB1240" s="6" t="s">
        <v>193</v>
      </c>
      <c r="CC1240" s="7"/>
      <c r="CD1240" s="6" t="s">
        <v>194</v>
      </c>
      <c r="CE1240" s="7"/>
      <c r="CF1240" s="7"/>
      <c r="CG1240" s="6" t="s">
        <v>195</v>
      </c>
      <c r="CH1240" s="7"/>
      <c r="CI1240" s="7"/>
      <c r="CJ1240" s="7"/>
      <c r="CK1240" s="7"/>
      <c r="CL1240" s="7"/>
      <c r="CM1240" s="7"/>
      <c r="CN1240" s="6" t="s">
        <v>196</v>
      </c>
      <c r="CO1240" s="7"/>
      <c r="CP1240" s="7"/>
      <c r="CQ1240" s="8"/>
    </row>
    <row r="1241" spans="1:95" x14ac:dyDescent="0.25">
      <c r="A1241" s="1"/>
      <c r="B1241" s="9" t="s">
        <v>197</v>
      </c>
      <c r="C1241" s="10" t="s">
        <v>198</v>
      </c>
      <c r="D1241" s="10" t="s">
        <v>199</v>
      </c>
      <c r="E1241" s="10" t="s">
        <v>200</v>
      </c>
      <c r="F1241" s="10" t="s">
        <v>201</v>
      </c>
      <c r="G1241" s="10" t="s">
        <v>202</v>
      </c>
      <c r="H1241" s="10" t="s">
        <v>203</v>
      </c>
      <c r="I1241" s="10" t="s">
        <v>204</v>
      </c>
      <c r="J1241" s="10" t="s">
        <v>205</v>
      </c>
      <c r="K1241" s="10" t="s">
        <v>206</v>
      </c>
      <c r="L1241" s="10" t="s">
        <v>207</v>
      </c>
      <c r="M1241" s="10" t="s">
        <v>208</v>
      </c>
      <c r="N1241" s="10" t="s">
        <v>209</v>
      </c>
      <c r="O1241" s="10" t="s">
        <v>210</v>
      </c>
      <c r="P1241" s="10" t="s">
        <v>211</v>
      </c>
      <c r="Q1241" s="10" t="s">
        <v>212</v>
      </c>
      <c r="R1241" s="10" t="s">
        <v>213</v>
      </c>
      <c r="S1241" s="10" t="s">
        <v>214</v>
      </c>
      <c r="T1241" s="10" t="s">
        <v>215</v>
      </c>
      <c r="U1241" s="10" t="s">
        <v>216</v>
      </c>
      <c r="V1241" s="10" t="s">
        <v>217</v>
      </c>
      <c r="W1241" s="10" t="s">
        <v>218</v>
      </c>
      <c r="X1241" s="10" t="s">
        <v>219</v>
      </c>
      <c r="Y1241" s="10" t="s">
        <v>220</v>
      </c>
      <c r="Z1241" s="10" t="s">
        <v>221</v>
      </c>
      <c r="AA1241" s="10" t="s">
        <v>222</v>
      </c>
      <c r="AB1241" s="10" t="s">
        <v>223</v>
      </c>
      <c r="AC1241" s="10" t="s">
        <v>224</v>
      </c>
      <c r="AD1241" s="10" t="s">
        <v>225</v>
      </c>
      <c r="AE1241" s="10" t="s">
        <v>226</v>
      </c>
      <c r="AF1241" s="10" t="s">
        <v>227</v>
      </c>
      <c r="AG1241" s="10" t="s">
        <v>228</v>
      </c>
      <c r="AH1241" s="10" t="s">
        <v>229</v>
      </c>
      <c r="AI1241" s="10" t="s">
        <v>230</v>
      </c>
      <c r="AJ1241" s="10" t="s">
        <v>231</v>
      </c>
      <c r="AK1241" s="10" t="s">
        <v>232</v>
      </c>
      <c r="AL1241" s="10" t="s">
        <v>233</v>
      </c>
      <c r="AM1241" s="10" t="s">
        <v>234</v>
      </c>
      <c r="AN1241" s="10" t="s">
        <v>235</v>
      </c>
      <c r="AO1241" s="10" t="s">
        <v>236</v>
      </c>
      <c r="AP1241" s="10" t="s">
        <v>237</v>
      </c>
      <c r="AQ1241" s="10" t="s">
        <v>238</v>
      </c>
      <c r="AR1241" s="10" t="s">
        <v>239</v>
      </c>
      <c r="AS1241" s="10" t="s">
        <v>240</v>
      </c>
      <c r="AT1241" s="10" t="s">
        <v>241</v>
      </c>
      <c r="AU1241" s="10" t="s">
        <v>242</v>
      </c>
      <c r="AV1241" s="10" t="s">
        <v>205</v>
      </c>
      <c r="AW1241" s="10" t="s">
        <v>243</v>
      </c>
      <c r="AX1241" s="10" t="s">
        <v>244</v>
      </c>
      <c r="AY1241" s="10" t="s">
        <v>245</v>
      </c>
      <c r="AZ1241" s="10" t="s">
        <v>246</v>
      </c>
      <c r="BA1241" s="10" t="s">
        <v>247</v>
      </c>
      <c r="BB1241" s="10" t="s">
        <v>248</v>
      </c>
      <c r="BC1241" s="10" t="s">
        <v>249</v>
      </c>
      <c r="BD1241" s="10" t="s">
        <v>250</v>
      </c>
      <c r="BE1241" s="10" t="s">
        <v>251</v>
      </c>
      <c r="BF1241" s="10" t="s">
        <v>198</v>
      </c>
      <c r="BG1241" s="10" t="s">
        <v>199</v>
      </c>
      <c r="BH1241" s="10" t="s">
        <v>252</v>
      </c>
      <c r="BI1241" s="10" t="s">
        <v>201</v>
      </c>
      <c r="BJ1241" s="10" t="s">
        <v>202</v>
      </c>
      <c r="BK1241" s="10" t="s">
        <v>204</v>
      </c>
      <c r="BL1241" s="10" t="s">
        <v>253</v>
      </c>
      <c r="BM1241" s="10" t="s">
        <v>254</v>
      </c>
      <c r="BN1241" s="10" t="s">
        <v>205</v>
      </c>
      <c r="BO1241" s="10" t="s">
        <v>206</v>
      </c>
      <c r="BP1241" s="10" t="s">
        <v>255</v>
      </c>
      <c r="BQ1241" s="10" t="s">
        <v>249</v>
      </c>
      <c r="BR1241" s="10" t="s">
        <v>250</v>
      </c>
      <c r="BS1241" s="10" t="s">
        <v>251</v>
      </c>
      <c r="BT1241" s="10" t="s">
        <v>256</v>
      </c>
      <c r="BU1241" s="10" t="s">
        <v>257</v>
      </c>
      <c r="BV1241" s="10" t="s">
        <v>258</v>
      </c>
      <c r="BW1241" s="10" t="s">
        <v>259</v>
      </c>
      <c r="BX1241" s="10" t="s">
        <v>260</v>
      </c>
      <c r="BY1241" s="10" t="s">
        <v>261</v>
      </c>
      <c r="BZ1241" s="10" t="s">
        <v>262</v>
      </c>
      <c r="CA1241" s="10" t="s">
        <v>248</v>
      </c>
      <c r="CB1241" s="10" t="s">
        <v>249</v>
      </c>
      <c r="CC1241" s="10" t="s">
        <v>250</v>
      </c>
      <c r="CD1241" s="10" t="s">
        <v>263</v>
      </c>
      <c r="CE1241" s="10" t="s">
        <v>264</v>
      </c>
      <c r="CF1241" s="10" t="s">
        <v>265</v>
      </c>
      <c r="CG1241" s="10" t="s">
        <v>237</v>
      </c>
      <c r="CH1241" s="10" t="s">
        <v>266</v>
      </c>
      <c r="CI1241" s="10" t="s">
        <v>267</v>
      </c>
      <c r="CJ1241" s="10" t="s">
        <v>240</v>
      </c>
      <c r="CK1241" s="10" t="s">
        <v>268</v>
      </c>
      <c r="CL1241" s="10" t="s">
        <v>269</v>
      </c>
      <c r="CM1241" s="10" t="s">
        <v>205</v>
      </c>
      <c r="CN1241" s="10" t="s">
        <v>270</v>
      </c>
      <c r="CO1241" s="10" t="s">
        <v>271</v>
      </c>
      <c r="CP1241" s="10" t="s">
        <v>272</v>
      </c>
      <c r="CQ1241" s="10" t="s">
        <v>205</v>
      </c>
    </row>
    <row r="1242" spans="1:95" x14ac:dyDescent="0.25">
      <c r="A1242" s="1" t="s">
        <v>273</v>
      </c>
      <c r="B1242">
        <v>1210</v>
      </c>
      <c r="C1242">
        <v>179</v>
      </c>
      <c r="D1242">
        <v>475</v>
      </c>
      <c r="E1242">
        <v>89</v>
      </c>
      <c r="F1242">
        <v>25</v>
      </c>
      <c r="G1242">
        <v>6</v>
      </c>
      <c r="H1242">
        <v>153</v>
      </c>
      <c r="I1242">
        <v>81</v>
      </c>
      <c r="J1242">
        <v>9</v>
      </c>
      <c r="K1242">
        <v>11</v>
      </c>
      <c r="L1242">
        <v>92</v>
      </c>
      <c r="M1242">
        <v>85</v>
      </c>
      <c r="N1242">
        <v>465</v>
      </c>
      <c r="O1242">
        <v>742</v>
      </c>
      <c r="P1242">
        <v>491</v>
      </c>
      <c r="Q1242">
        <v>719</v>
      </c>
      <c r="R1242">
        <v>152</v>
      </c>
      <c r="S1242">
        <v>221</v>
      </c>
      <c r="T1242">
        <v>218</v>
      </c>
      <c r="U1242">
        <v>185</v>
      </c>
      <c r="V1242">
        <v>213</v>
      </c>
      <c r="W1242">
        <v>149</v>
      </c>
      <c r="X1242">
        <v>72</v>
      </c>
      <c r="Y1242">
        <v>336</v>
      </c>
      <c r="Z1242">
        <v>72</v>
      </c>
      <c r="AA1242">
        <v>123</v>
      </c>
      <c r="AB1242">
        <v>322</v>
      </c>
      <c r="AC1242">
        <v>59</v>
      </c>
      <c r="AD1242">
        <v>159</v>
      </c>
      <c r="AE1242">
        <v>99</v>
      </c>
      <c r="AF1242">
        <v>106</v>
      </c>
      <c r="AG1242">
        <v>137</v>
      </c>
      <c r="AH1242">
        <v>80</v>
      </c>
      <c r="AI1242">
        <v>93</v>
      </c>
      <c r="AJ1242">
        <v>171</v>
      </c>
      <c r="AK1242">
        <v>125</v>
      </c>
      <c r="AL1242">
        <v>109</v>
      </c>
      <c r="AM1242">
        <v>72</v>
      </c>
      <c r="AN1242">
        <v>1071</v>
      </c>
      <c r="AO1242">
        <v>157</v>
      </c>
      <c r="AP1242">
        <v>57</v>
      </c>
      <c r="AQ1242">
        <v>360</v>
      </c>
      <c r="AR1242">
        <v>263</v>
      </c>
      <c r="AS1242">
        <v>54</v>
      </c>
      <c r="AT1242">
        <v>306</v>
      </c>
      <c r="AU1242">
        <v>161</v>
      </c>
      <c r="AV1242">
        <v>9</v>
      </c>
      <c r="AW1242">
        <v>817</v>
      </c>
      <c r="AX1242">
        <v>191</v>
      </c>
      <c r="AY1242">
        <v>66</v>
      </c>
      <c r="AZ1242">
        <v>29</v>
      </c>
      <c r="BA1242">
        <v>85</v>
      </c>
      <c r="BB1242">
        <v>22</v>
      </c>
      <c r="BC1242">
        <v>841</v>
      </c>
      <c r="BD1242">
        <v>325</v>
      </c>
      <c r="BE1242">
        <v>44</v>
      </c>
      <c r="BF1242">
        <v>321</v>
      </c>
      <c r="BG1242">
        <v>345</v>
      </c>
      <c r="BH1242">
        <v>66</v>
      </c>
      <c r="BI1242">
        <v>31</v>
      </c>
      <c r="BJ1242">
        <v>10</v>
      </c>
      <c r="BK1242">
        <v>29</v>
      </c>
      <c r="BL1242">
        <v>16</v>
      </c>
      <c r="BM1242">
        <v>12</v>
      </c>
      <c r="BN1242">
        <v>1</v>
      </c>
      <c r="BO1242">
        <v>2</v>
      </c>
      <c r="BP1242">
        <v>8</v>
      </c>
      <c r="BQ1242">
        <v>802</v>
      </c>
      <c r="BR1242">
        <v>231</v>
      </c>
      <c r="BS1242">
        <v>54</v>
      </c>
      <c r="BT1242">
        <v>50</v>
      </c>
      <c r="BU1242">
        <v>73</v>
      </c>
      <c r="BV1242">
        <v>388</v>
      </c>
      <c r="BW1242">
        <v>414</v>
      </c>
      <c r="BX1242">
        <v>393</v>
      </c>
      <c r="BY1242">
        <v>603</v>
      </c>
      <c r="BZ1242">
        <v>117</v>
      </c>
      <c r="CA1242">
        <v>97</v>
      </c>
      <c r="CB1242">
        <v>80</v>
      </c>
      <c r="CC1242">
        <v>1130</v>
      </c>
      <c r="CD1242">
        <v>337</v>
      </c>
      <c r="CE1242">
        <v>387</v>
      </c>
      <c r="CF1242">
        <v>32</v>
      </c>
      <c r="CG1242">
        <v>57</v>
      </c>
      <c r="CH1242">
        <v>360</v>
      </c>
      <c r="CI1242">
        <v>263</v>
      </c>
      <c r="CJ1242">
        <v>54</v>
      </c>
      <c r="CK1242">
        <v>306</v>
      </c>
      <c r="CL1242">
        <v>161</v>
      </c>
      <c r="CM1242">
        <v>9</v>
      </c>
      <c r="CN1242">
        <v>641</v>
      </c>
      <c r="CO1242">
        <v>160</v>
      </c>
      <c r="CP1242">
        <v>281</v>
      </c>
      <c r="CQ1242">
        <v>128</v>
      </c>
    </row>
    <row r="1243" spans="1:95" x14ac:dyDescent="0.25">
      <c r="A1243" s="1" t="s">
        <v>274</v>
      </c>
      <c r="B1243">
        <v>1193</v>
      </c>
      <c r="C1243">
        <v>185</v>
      </c>
      <c r="D1243">
        <v>415</v>
      </c>
      <c r="E1243">
        <v>89</v>
      </c>
      <c r="F1243">
        <v>29</v>
      </c>
      <c r="G1243">
        <v>4</v>
      </c>
      <c r="H1243">
        <v>161</v>
      </c>
      <c r="I1243">
        <v>75</v>
      </c>
      <c r="J1243">
        <v>7</v>
      </c>
      <c r="K1243">
        <v>14</v>
      </c>
      <c r="L1243">
        <v>108</v>
      </c>
      <c r="M1243">
        <v>101</v>
      </c>
      <c r="N1243">
        <v>580</v>
      </c>
      <c r="O1243">
        <v>613</v>
      </c>
      <c r="P1243">
        <v>487</v>
      </c>
      <c r="Q1243">
        <v>706</v>
      </c>
      <c r="R1243">
        <v>174</v>
      </c>
      <c r="S1243">
        <v>196</v>
      </c>
      <c r="T1243">
        <v>221</v>
      </c>
      <c r="U1243">
        <v>167</v>
      </c>
      <c r="V1243">
        <v>193</v>
      </c>
      <c r="W1243">
        <v>158</v>
      </c>
      <c r="X1243">
        <v>84</v>
      </c>
      <c r="Y1243">
        <v>312</v>
      </c>
      <c r="Z1243">
        <v>71</v>
      </c>
      <c r="AA1243">
        <v>124</v>
      </c>
      <c r="AB1243">
        <v>310</v>
      </c>
      <c r="AC1243">
        <v>60</v>
      </c>
      <c r="AD1243">
        <v>167</v>
      </c>
      <c r="AE1243">
        <v>113</v>
      </c>
      <c r="AF1243">
        <v>88</v>
      </c>
      <c r="AG1243">
        <v>137</v>
      </c>
      <c r="AH1243">
        <v>105</v>
      </c>
      <c r="AI1243">
        <v>104</v>
      </c>
      <c r="AJ1243">
        <v>157</v>
      </c>
      <c r="AK1243">
        <v>108</v>
      </c>
      <c r="AL1243">
        <v>103</v>
      </c>
      <c r="AM1243">
        <v>51</v>
      </c>
      <c r="AN1243">
        <v>1028</v>
      </c>
      <c r="AO1243">
        <v>143</v>
      </c>
      <c r="AP1243">
        <v>69</v>
      </c>
      <c r="AQ1243">
        <v>395</v>
      </c>
      <c r="AR1243">
        <v>259</v>
      </c>
      <c r="AS1243">
        <v>57</v>
      </c>
      <c r="AT1243">
        <v>269</v>
      </c>
      <c r="AU1243">
        <v>137</v>
      </c>
      <c r="AV1243">
        <v>7</v>
      </c>
      <c r="AW1243">
        <v>755</v>
      </c>
      <c r="AX1243">
        <v>205</v>
      </c>
      <c r="AY1243">
        <v>71</v>
      </c>
      <c r="AZ1243">
        <v>39</v>
      </c>
      <c r="BA1243">
        <v>98</v>
      </c>
      <c r="BB1243">
        <v>25</v>
      </c>
      <c r="BC1243">
        <v>814</v>
      </c>
      <c r="BD1243">
        <v>339</v>
      </c>
      <c r="BE1243">
        <v>40</v>
      </c>
      <c r="BF1243">
        <v>360</v>
      </c>
      <c r="BG1243">
        <v>265</v>
      </c>
      <c r="BH1243">
        <v>95</v>
      </c>
      <c r="BI1243">
        <v>32</v>
      </c>
      <c r="BJ1243">
        <v>4</v>
      </c>
      <c r="BK1243">
        <v>22</v>
      </c>
      <c r="BL1243">
        <v>17</v>
      </c>
      <c r="BM1243">
        <v>8</v>
      </c>
      <c r="BN1243">
        <v>1</v>
      </c>
      <c r="BO1243">
        <v>1</v>
      </c>
      <c r="BP1243">
        <v>9</v>
      </c>
      <c r="BQ1243">
        <v>775</v>
      </c>
      <c r="BR1243">
        <v>239</v>
      </c>
      <c r="BS1243">
        <v>49</v>
      </c>
      <c r="BT1243">
        <v>46</v>
      </c>
      <c r="BU1243">
        <v>84</v>
      </c>
      <c r="BV1243">
        <v>397</v>
      </c>
      <c r="BW1243">
        <v>378</v>
      </c>
      <c r="BX1243">
        <v>407</v>
      </c>
      <c r="BY1243">
        <v>555</v>
      </c>
      <c r="BZ1243">
        <v>134</v>
      </c>
      <c r="CA1243">
        <v>97</v>
      </c>
      <c r="CB1243">
        <v>79</v>
      </c>
      <c r="CC1243">
        <v>1114</v>
      </c>
      <c r="CD1243">
        <v>303</v>
      </c>
      <c r="CE1243">
        <v>378</v>
      </c>
      <c r="CF1243">
        <v>45</v>
      </c>
      <c r="CG1243">
        <v>69</v>
      </c>
      <c r="CH1243">
        <v>395</v>
      </c>
      <c r="CI1243">
        <v>259</v>
      </c>
      <c r="CJ1243">
        <v>57</v>
      </c>
      <c r="CK1243">
        <v>269</v>
      </c>
      <c r="CL1243">
        <v>137</v>
      </c>
      <c r="CM1243">
        <v>7</v>
      </c>
      <c r="CN1243">
        <v>643</v>
      </c>
      <c r="CO1243">
        <v>162</v>
      </c>
      <c r="CP1243">
        <v>256</v>
      </c>
      <c r="CQ1243">
        <v>131</v>
      </c>
    </row>
    <row r="1244" spans="1:95" x14ac:dyDescent="0.25">
      <c r="A1244" s="1" t="s">
        <v>373</v>
      </c>
      <c r="B1244">
        <v>365</v>
      </c>
      <c r="C1244">
        <v>59</v>
      </c>
      <c r="D1244">
        <v>91</v>
      </c>
      <c r="E1244">
        <v>23</v>
      </c>
      <c r="F1244">
        <v>4</v>
      </c>
      <c r="G1244">
        <v>2</v>
      </c>
      <c r="H1244">
        <v>127</v>
      </c>
      <c r="I1244">
        <v>10</v>
      </c>
      <c r="J1244">
        <v>3</v>
      </c>
      <c r="K1244">
        <v>8</v>
      </c>
      <c r="L1244">
        <v>21</v>
      </c>
      <c r="M1244">
        <v>14</v>
      </c>
      <c r="N1244">
        <v>197</v>
      </c>
      <c r="O1244">
        <v>168</v>
      </c>
      <c r="P1244">
        <v>145</v>
      </c>
      <c r="Q1244">
        <v>219</v>
      </c>
      <c r="R1244">
        <v>50</v>
      </c>
      <c r="S1244">
        <v>61</v>
      </c>
      <c r="T1244">
        <v>67</v>
      </c>
      <c r="U1244">
        <v>46</v>
      </c>
      <c r="V1244">
        <v>71</v>
      </c>
      <c r="W1244">
        <v>47</v>
      </c>
      <c r="X1244">
        <v>23</v>
      </c>
      <c r="Y1244">
        <v>104</v>
      </c>
      <c r="Z1244">
        <v>21</v>
      </c>
      <c r="AA1244">
        <v>35</v>
      </c>
      <c r="AB1244">
        <v>92</v>
      </c>
      <c r="AC1244">
        <v>22</v>
      </c>
      <c r="AD1244">
        <v>40</v>
      </c>
      <c r="AE1244">
        <v>47</v>
      </c>
      <c r="AF1244">
        <v>19</v>
      </c>
      <c r="AG1244">
        <v>40</v>
      </c>
      <c r="AH1244">
        <v>30</v>
      </c>
      <c r="AI1244">
        <v>27</v>
      </c>
      <c r="AJ1244">
        <v>61</v>
      </c>
      <c r="AK1244">
        <v>32</v>
      </c>
      <c r="AL1244">
        <v>31</v>
      </c>
      <c r="AM1244">
        <v>17</v>
      </c>
      <c r="AN1244">
        <v>313</v>
      </c>
      <c r="AO1244">
        <v>57</v>
      </c>
      <c r="AP1244">
        <v>23</v>
      </c>
      <c r="AQ1244">
        <v>136</v>
      </c>
      <c r="AR1244">
        <v>73</v>
      </c>
      <c r="AS1244">
        <v>19</v>
      </c>
      <c r="AT1244">
        <v>71</v>
      </c>
      <c r="AU1244">
        <v>42</v>
      </c>
      <c r="AV1244">
        <v>1</v>
      </c>
      <c r="AW1244">
        <v>254</v>
      </c>
      <c r="AX1244">
        <v>73</v>
      </c>
      <c r="AY1244">
        <v>10</v>
      </c>
      <c r="AZ1244">
        <v>11</v>
      </c>
      <c r="BA1244">
        <v>15</v>
      </c>
      <c r="BB1244">
        <v>1</v>
      </c>
      <c r="BC1244">
        <v>269</v>
      </c>
      <c r="BD1244">
        <v>80</v>
      </c>
      <c r="BE1244">
        <v>16</v>
      </c>
      <c r="BF1244">
        <v>159</v>
      </c>
      <c r="BG1244">
        <v>61</v>
      </c>
      <c r="BH1244">
        <v>21</v>
      </c>
      <c r="BI1244">
        <v>6</v>
      </c>
      <c r="BJ1244">
        <v>1</v>
      </c>
      <c r="BK1244">
        <v>3</v>
      </c>
      <c r="BL1244">
        <v>11</v>
      </c>
      <c r="BM1244">
        <v>4</v>
      </c>
      <c r="BN1244">
        <v>0</v>
      </c>
      <c r="BO1244" t="s">
        <v>275</v>
      </c>
      <c r="BP1244">
        <v>2</v>
      </c>
      <c r="BQ1244">
        <v>255</v>
      </c>
      <c r="BR1244">
        <v>62</v>
      </c>
      <c r="BS1244">
        <v>12</v>
      </c>
      <c r="BT1244">
        <v>13</v>
      </c>
      <c r="BU1244">
        <v>23</v>
      </c>
      <c r="BV1244">
        <v>180</v>
      </c>
      <c r="BW1244">
        <v>75</v>
      </c>
      <c r="BX1244">
        <v>190</v>
      </c>
      <c r="BY1244">
        <v>134</v>
      </c>
      <c r="BZ1244">
        <v>26</v>
      </c>
      <c r="CA1244">
        <v>16</v>
      </c>
      <c r="CB1244">
        <v>19</v>
      </c>
      <c r="CC1244">
        <v>345</v>
      </c>
      <c r="CD1244">
        <v>93</v>
      </c>
      <c r="CE1244">
        <v>115</v>
      </c>
      <c r="CF1244">
        <v>15</v>
      </c>
      <c r="CG1244">
        <v>23</v>
      </c>
      <c r="CH1244">
        <v>136</v>
      </c>
      <c r="CI1244">
        <v>73</v>
      </c>
      <c r="CJ1244">
        <v>19</v>
      </c>
      <c r="CK1244">
        <v>71</v>
      </c>
      <c r="CL1244">
        <v>42</v>
      </c>
      <c r="CM1244">
        <v>1</v>
      </c>
      <c r="CN1244">
        <v>198</v>
      </c>
      <c r="CO1244">
        <v>55</v>
      </c>
      <c r="CP1244">
        <v>73</v>
      </c>
      <c r="CQ1244">
        <v>38</v>
      </c>
    </row>
    <row r="1245" spans="1:95" x14ac:dyDescent="0.25">
      <c r="A1245" s="1"/>
      <c r="B1245" s="11">
        <v>0.31</v>
      </c>
      <c r="C1245" s="11">
        <v>0.32</v>
      </c>
      <c r="D1245" s="11">
        <v>0.22</v>
      </c>
      <c r="E1245" s="11">
        <v>0.26</v>
      </c>
      <c r="F1245" s="11">
        <v>0.14000000000000001</v>
      </c>
      <c r="G1245" s="11">
        <v>0.47</v>
      </c>
      <c r="H1245" s="11">
        <v>0.79</v>
      </c>
      <c r="I1245" s="11">
        <v>0.14000000000000001</v>
      </c>
      <c r="J1245" s="11">
        <v>0.47</v>
      </c>
      <c r="K1245" s="11">
        <v>0.56000000000000005</v>
      </c>
      <c r="L1245" s="11">
        <v>0.19</v>
      </c>
      <c r="M1245" s="11">
        <v>0.14000000000000001</v>
      </c>
      <c r="N1245" s="11">
        <v>0.34</v>
      </c>
      <c r="O1245" s="11">
        <v>0.27</v>
      </c>
      <c r="P1245" s="11">
        <v>0.3</v>
      </c>
      <c r="Q1245" s="11">
        <v>0.31</v>
      </c>
      <c r="R1245" s="11">
        <v>0.28000000000000003</v>
      </c>
      <c r="S1245" s="11">
        <v>0.31</v>
      </c>
      <c r="T1245" s="11">
        <v>0.3</v>
      </c>
      <c r="U1245" s="11">
        <v>0.28000000000000003</v>
      </c>
      <c r="V1245" s="11">
        <v>0.37</v>
      </c>
      <c r="W1245" s="11">
        <v>0.3</v>
      </c>
      <c r="X1245" s="11">
        <v>0.27</v>
      </c>
      <c r="Y1245" s="11">
        <v>0.33</v>
      </c>
      <c r="Z1245" s="11">
        <v>0.3</v>
      </c>
      <c r="AA1245" s="11">
        <v>0.28999999999999998</v>
      </c>
      <c r="AB1245" s="11">
        <v>0.3</v>
      </c>
      <c r="AC1245" s="11">
        <v>0.36</v>
      </c>
      <c r="AD1245" s="11">
        <v>0.24</v>
      </c>
      <c r="AE1245" s="11">
        <v>0.42</v>
      </c>
      <c r="AF1245" s="11">
        <v>0.21</v>
      </c>
      <c r="AG1245" s="11">
        <v>0.28999999999999998</v>
      </c>
      <c r="AH1245" s="11">
        <v>0.28000000000000003</v>
      </c>
      <c r="AI1245" s="11">
        <v>0.26</v>
      </c>
      <c r="AJ1245" s="11">
        <v>0.39</v>
      </c>
      <c r="AK1245" s="11">
        <v>0.3</v>
      </c>
      <c r="AL1245" s="11">
        <v>0.3</v>
      </c>
      <c r="AM1245" s="11">
        <v>0.32</v>
      </c>
      <c r="AN1245" s="11">
        <v>0.3</v>
      </c>
      <c r="AO1245" s="11">
        <v>0.4</v>
      </c>
      <c r="AP1245" s="11">
        <v>0.33</v>
      </c>
      <c r="AQ1245" s="11">
        <v>0.34</v>
      </c>
      <c r="AR1245" s="11">
        <v>0.28000000000000003</v>
      </c>
      <c r="AS1245" s="11">
        <v>0.34</v>
      </c>
      <c r="AT1245" s="11">
        <v>0.26</v>
      </c>
      <c r="AU1245" s="11">
        <v>0.31</v>
      </c>
      <c r="AV1245" s="11">
        <v>0.11</v>
      </c>
      <c r="AW1245" s="11">
        <v>0.34</v>
      </c>
      <c r="AX1245" s="11">
        <v>0.36</v>
      </c>
      <c r="AY1245" s="11">
        <v>0.14000000000000001</v>
      </c>
      <c r="AZ1245" s="11">
        <v>0.27</v>
      </c>
      <c r="BA1245" s="11">
        <v>0.16</v>
      </c>
      <c r="BB1245" s="11">
        <v>0.05</v>
      </c>
      <c r="BC1245" s="11">
        <v>0.33</v>
      </c>
      <c r="BD1245" s="11">
        <v>0.24</v>
      </c>
      <c r="BE1245" s="11">
        <v>0.4</v>
      </c>
      <c r="BF1245" s="11">
        <v>0.44</v>
      </c>
      <c r="BG1245" s="11">
        <v>0.23</v>
      </c>
      <c r="BH1245" s="11">
        <v>0.22</v>
      </c>
      <c r="BI1245" s="11">
        <v>0.18</v>
      </c>
      <c r="BJ1245" s="11">
        <v>0.32</v>
      </c>
      <c r="BK1245" s="11">
        <v>0.12</v>
      </c>
      <c r="BL1245" s="11">
        <v>0.67</v>
      </c>
      <c r="BM1245" s="11">
        <v>0.54</v>
      </c>
      <c r="BN1245" s="11">
        <v>0</v>
      </c>
      <c r="BO1245" s="11">
        <v>0.28000000000000003</v>
      </c>
      <c r="BP1245" s="11">
        <v>0.19</v>
      </c>
      <c r="BQ1245" s="11">
        <v>0.33</v>
      </c>
      <c r="BR1245" s="11">
        <v>0.26</v>
      </c>
      <c r="BS1245" s="11">
        <v>0.24</v>
      </c>
      <c r="BT1245" s="11">
        <v>0.28000000000000003</v>
      </c>
      <c r="BU1245" s="11">
        <v>0.27</v>
      </c>
      <c r="BV1245" s="11">
        <v>0.45</v>
      </c>
      <c r="BW1245" s="11">
        <v>0.2</v>
      </c>
      <c r="BX1245" s="11">
        <v>0.47</v>
      </c>
      <c r="BY1245" s="11">
        <v>0.24</v>
      </c>
      <c r="BZ1245" s="11">
        <v>0.19</v>
      </c>
      <c r="CA1245" s="11">
        <v>0.16</v>
      </c>
      <c r="CB1245" s="11">
        <v>0.25</v>
      </c>
      <c r="CC1245" s="11">
        <v>0.31</v>
      </c>
      <c r="CD1245" s="11">
        <v>0.31</v>
      </c>
      <c r="CE1245" s="11">
        <v>0.3</v>
      </c>
      <c r="CF1245" s="11">
        <v>0.33</v>
      </c>
      <c r="CG1245" s="11">
        <v>0.33</v>
      </c>
      <c r="CH1245" s="11">
        <v>0.34</v>
      </c>
      <c r="CI1245" s="11">
        <v>0.28000000000000003</v>
      </c>
      <c r="CJ1245" s="11">
        <v>0.34</v>
      </c>
      <c r="CK1245" s="11">
        <v>0.26</v>
      </c>
      <c r="CL1245" s="11">
        <v>0.31</v>
      </c>
      <c r="CM1245" s="11">
        <v>0.11</v>
      </c>
      <c r="CN1245" s="11">
        <v>0.31</v>
      </c>
      <c r="CO1245" s="11">
        <v>0.34</v>
      </c>
      <c r="CP1245" s="11">
        <v>0.28999999999999998</v>
      </c>
      <c r="CQ1245" s="11">
        <v>0.28999999999999998</v>
      </c>
    </row>
    <row r="1246" spans="1:95" x14ac:dyDescent="0.25">
      <c r="A1246" s="1" t="s">
        <v>374</v>
      </c>
      <c r="B1246">
        <v>436</v>
      </c>
      <c r="C1246">
        <v>63</v>
      </c>
      <c r="D1246">
        <v>189</v>
      </c>
      <c r="E1246">
        <v>55</v>
      </c>
      <c r="F1246">
        <v>19</v>
      </c>
      <c r="G1246">
        <v>2</v>
      </c>
      <c r="H1246">
        <v>6</v>
      </c>
      <c r="I1246">
        <v>44</v>
      </c>
      <c r="J1246">
        <v>2</v>
      </c>
      <c r="K1246">
        <v>3</v>
      </c>
      <c r="L1246">
        <v>28</v>
      </c>
      <c r="M1246">
        <v>23</v>
      </c>
      <c r="N1246">
        <v>219</v>
      </c>
      <c r="O1246">
        <v>216</v>
      </c>
      <c r="P1246">
        <v>144</v>
      </c>
      <c r="Q1246">
        <v>292</v>
      </c>
      <c r="R1246">
        <v>54</v>
      </c>
      <c r="S1246">
        <v>48</v>
      </c>
      <c r="T1246">
        <v>77</v>
      </c>
      <c r="U1246">
        <v>65</v>
      </c>
      <c r="V1246">
        <v>70</v>
      </c>
      <c r="W1246">
        <v>75</v>
      </c>
      <c r="X1246">
        <v>46</v>
      </c>
      <c r="Y1246">
        <v>117</v>
      </c>
      <c r="Z1246">
        <v>21</v>
      </c>
      <c r="AA1246">
        <v>42</v>
      </c>
      <c r="AB1246">
        <v>91</v>
      </c>
      <c r="AC1246">
        <v>27</v>
      </c>
      <c r="AD1246">
        <v>69</v>
      </c>
      <c r="AE1246">
        <v>30</v>
      </c>
      <c r="AF1246">
        <v>38</v>
      </c>
      <c r="AG1246">
        <v>44</v>
      </c>
      <c r="AH1246">
        <v>40</v>
      </c>
      <c r="AI1246">
        <v>42</v>
      </c>
      <c r="AJ1246">
        <v>50</v>
      </c>
      <c r="AK1246">
        <v>36</v>
      </c>
      <c r="AL1246">
        <v>42</v>
      </c>
      <c r="AM1246">
        <v>18</v>
      </c>
      <c r="AN1246">
        <v>369</v>
      </c>
      <c r="AO1246">
        <v>45</v>
      </c>
      <c r="AP1246">
        <v>20</v>
      </c>
      <c r="AQ1246">
        <v>108</v>
      </c>
      <c r="AR1246">
        <v>105</v>
      </c>
      <c r="AS1246">
        <v>17</v>
      </c>
      <c r="AT1246">
        <v>130</v>
      </c>
      <c r="AU1246">
        <v>52</v>
      </c>
      <c r="AV1246">
        <v>2</v>
      </c>
      <c r="AW1246">
        <v>329</v>
      </c>
      <c r="AX1246">
        <v>59</v>
      </c>
      <c r="AY1246">
        <v>16</v>
      </c>
      <c r="AZ1246">
        <v>2</v>
      </c>
      <c r="BA1246">
        <v>27</v>
      </c>
      <c r="BB1246">
        <v>3</v>
      </c>
      <c r="BC1246">
        <v>335</v>
      </c>
      <c r="BD1246">
        <v>97</v>
      </c>
      <c r="BE1246">
        <v>4</v>
      </c>
      <c r="BF1246">
        <v>101</v>
      </c>
      <c r="BG1246">
        <v>126</v>
      </c>
      <c r="BH1246">
        <v>64</v>
      </c>
      <c r="BI1246">
        <v>16</v>
      </c>
      <c r="BJ1246">
        <v>2</v>
      </c>
      <c r="BK1246">
        <v>16</v>
      </c>
      <c r="BL1246">
        <v>2</v>
      </c>
      <c r="BM1246">
        <v>1</v>
      </c>
      <c r="BN1246">
        <v>1</v>
      </c>
      <c r="BO1246">
        <v>1</v>
      </c>
      <c r="BP1246">
        <v>4</v>
      </c>
      <c r="BQ1246">
        <v>326</v>
      </c>
      <c r="BR1246">
        <v>58</v>
      </c>
      <c r="BS1246">
        <v>10</v>
      </c>
      <c r="BT1246">
        <v>9</v>
      </c>
      <c r="BU1246">
        <v>33</v>
      </c>
      <c r="BV1246">
        <v>105</v>
      </c>
      <c r="BW1246">
        <v>221</v>
      </c>
      <c r="BX1246">
        <v>110</v>
      </c>
      <c r="BY1246">
        <v>269</v>
      </c>
      <c r="BZ1246">
        <v>31</v>
      </c>
      <c r="CA1246">
        <v>26</v>
      </c>
      <c r="CB1246">
        <v>26</v>
      </c>
      <c r="CC1246">
        <v>410</v>
      </c>
      <c r="CD1246">
        <v>112</v>
      </c>
      <c r="CE1246">
        <v>124</v>
      </c>
      <c r="CF1246">
        <v>16</v>
      </c>
      <c r="CG1246">
        <v>20</v>
      </c>
      <c r="CH1246">
        <v>108</v>
      </c>
      <c r="CI1246">
        <v>105</v>
      </c>
      <c r="CJ1246">
        <v>17</v>
      </c>
      <c r="CK1246">
        <v>130</v>
      </c>
      <c r="CL1246">
        <v>52</v>
      </c>
      <c r="CM1246">
        <v>2</v>
      </c>
      <c r="CN1246">
        <v>274</v>
      </c>
      <c r="CO1246">
        <v>32</v>
      </c>
      <c r="CP1246">
        <v>90</v>
      </c>
      <c r="CQ1246">
        <v>39</v>
      </c>
    </row>
    <row r="1247" spans="1:95" x14ac:dyDescent="0.25">
      <c r="A1247" s="1"/>
      <c r="B1247" s="11">
        <v>0.37</v>
      </c>
      <c r="C1247" s="11">
        <v>0.34</v>
      </c>
      <c r="D1247" s="11">
        <v>0.45</v>
      </c>
      <c r="E1247" s="11">
        <v>0.62</v>
      </c>
      <c r="F1247" s="11">
        <v>0.66</v>
      </c>
      <c r="G1247" s="11">
        <v>0.42</v>
      </c>
      <c r="H1247" s="11">
        <v>0.04</v>
      </c>
      <c r="I1247" s="11">
        <v>0.59</v>
      </c>
      <c r="J1247" s="11">
        <v>0.31</v>
      </c>
      <c r="K1247" s="11">
        <v>0.25</v>
      </c>
      <c r="L1247" s="11">
        <v>0.26</v>
      </c>
      <c r="M1247" s="11">
        <v>0.23</v>
      </c>
      <c r="N1247" s="11">
        <v>0.38</v>
      </c>
      <c r="O1247" s="11">
        <v>0.35</v>
      </c>
      <c r="P1247" s="11">
        <v>0.3</v>
      </c>
      <c r="Q1247" s="11">
        <v>0.41</v>
      </c>
      <c r="R1247" s="11">
        <v>0.31</v>
      </c>
      <c r="S1247" s="11">
        <v>0.25</v>
      </c>
      <c r="T1247" s="11">
        <v>0.35</v>
      </c>
      <c r="U1247" s="11">
        <v>0.39</v>
      </c>
      <c r="V1247" s="11">
        <v>0.37</v>
      </c>
      <c r="W1247" s="11">
        <v>0.47</v>
      </c>
      <c r="X1247" s="11">
        <v>0.55000000000000004</v>
      </c>
      <c r="Y1247" s="11">
        <v>0.38</v>
      </c>
      <c r="Z1247" s="11">
        <v>0.28999999999999998</v>
      </c>
      <c r="AA1247" s="11">
        <v>0.34</v>
      </c>
      <c r="AB1247" s="11">
        <v>0.28999999999999998</v>
      </c>
      <c r="AC1247" s="11">
        <v>0.45</v>
      </c>
      <c r="AD1247" s="11">
        <v>0.41</v>
      </c>
      <c r="AE1247" s="11">
        <v>0.26</v>
      </c>
      <c r="AF1247" s="11">
        <v>0.43</v>
      </c>
      <c r="AG1247" s="11">
        <v>0.32</v>
      </c>
      <c r="AH1247" s="11">
        <v>0.38</v>
      </c>
      <c r="AI1247" s="11">
        <v>0.4</v>
      </c>
      <c r="AJ1247" s="11">
        <v>0.32</v>
      </c>
      <c r="AK1247" s="11">
        <v>0.34</v>
      </c>
      <c r="AL1247" s="11">
        <v>0.41</v>
      </c>
      <c r="AM1247" s="11">
        <v>0.36</v>
      </c>
      <c r="AN1247" s="11">
        <v>0.36</v>
      </c>
      <c r="AO1247" s="11">
        <v>0.31</v>
      </c>
      <c r="AP1247" s="11">
        <v>0.28999999999999998</v>
      </c>
      <c r="AQ1247" s="11">
        <v>0.27</v>
      </c>
      <c r="AR1247" s="11">
        <v>0.41</v>
      </c>
      <c r="AS1247" s="11">
        <v>0.3</v>
      </c>
      <c r="AT1247" s="11">
        <v>0.48</v>
      </c>
      <c r="AU1247" s="11">
        <v>0.38</v>
      </c>
      <c r="AV1247" s="11">
        <v>0.33</v>
      </c>
      <c r="AW1247" s="11">
        <v>0.44</v>
      </c>
      <c r="AX1247" s="11">
        <v>0.28999999999999998</v>
      </c>
      <c r="AY1247" s="11">
        <v>0.23</v>
      </c>
      <c r="AZ1247" s="11">
        <v>0.05</v>
      </c>
      <c r="BA1247" s="11">
        <v>0.27</v>
      </c>
      <c r="BB1247" s="11">
        <v>0.13</v>
      </c>
      <c r="BC1247" s="11">
        <v>0.41</v>
      </c>
      <c r="BD1247" s="11">
        <v>0.28000000000000003</v>
      </c>
      <c r="BE1247" s="11">
        <v>0.11</v>
      </c>
      <c r="BF1247" s="11">
        <v>0.28000000000000003</v>
      </c>
      <c r="BG1247" s="11">
        <v>0.48</v>
      </c>
      <c r="BH1247" s="11">
        <v>0.68</v>
      </c>
      <c r="BI1247" s="11">
        <v>0.49</v>
      </c>
      <c r="BJ1247" s="11">
        <v>0.56000000000000005</v>
      </c>
      <c r="BK1247" s="11">
        <v>0.72</v>
      </c>
      <c r="BL1247" s="11">
        <v>0.14000000000000001</v>
      </c>
      <c r="BM1247" s="11">
        <v>0.16</v>
      </c>
      <c r="BN1247" s="11">
        <v>1</v>
      </c>
      <c r="BO1247" s="11">
        <v>0.72</v>
      </c>
      <c r="BP1247" s="11">
        <v>0.47</v>
      </c>
      <c r="BQ1247" s="11">
        <v>0.42</v>
      </c>
      <c r="BR1247" s="11">
        <v>0.24</v>
      </c>
      <c r="BS1247" s="11">
        <v>0.2</v>
      </c>
      <c r="BT1247" s="11">
        <v>0.19</v>
      </c>
      <c r="BU1247" s="11">
        <v>0.4</v>
      </c>
      <c r="BV1247" s="11">
        <v>0.26</v>
      </c>
      <c r="BW1247" s="11">
        <v>0.59</v>
      </c>
      <c r="BX1247" s="11">
        <v>0.27</v>
      </c>
      <c r="BY1247" s="11">
        <v>0.48</v>
      </c>
      <c r="BZ1247" s="11">
        <v>0.23</v>
      </c>
      <c r="CA1247" s="11">
        <v>0.26</v>
      </c>
      <c r="CB1247" s="11">
        <v>0.33</v>
      </c>
      <c r="CC1247" s="11">
        <v>0.37</v>
      </c>
      <c r="CD1247" s="11">
        <v>0.37</v>
      </c>
      <c r="CE1247" s="11">
        <v>0.33</v>
      </c>
      <c r="CF1247" s="11">
        <v>0.36</v>
      </c>
      <c r="CG1247" s="11">
        <v>0.28999999999999998</v>
      </c>
      <c r="CH1247" s="11">
        <v>0.27</v>
      </c>
      <c r="CI1247" s="11">
        <v>0.41</v>
      </c>
      <c r="CJ1247" s="11">
        <v>0.3</v>
      </c>
      <c r="CK1247" s="11">
        <v>0.48</v>
      </c>
      <c r="CL1247" s="11">
        <v>0.38</v>
      </c>
      <c r="CM1247" s="11">
        <v>0.33</v>
      </c>
      <c r="CN1247" s="11">
        <v>0.43</v>
      </c>
      <c r="CO1247" s="11">
        <v>0.2</v>
      </c>
      <c r="CP1247" s="11">
        <v>0.35</v>
      </c>
      <c r="CQ1247" s="11">
        <v>0.3</v>
      </c>
    </row>
    <row r="1248" spans="1:95" x14ac:dyDescent="0.25">
      <c r="A1248" s="1" t="s">
        <v>372</v>
      </c>
      <c r="B1248">
        <v>240</v>
      </c>
      <c r="C1248">
        <v>50</v>
      </c>
      <c r="D1248">
        <v>90</v>
      </c>
      <c r="E1248">
        <v>9</v>
      </c>
      <c r="F1248">
        <v>4</v>
      </c>
      <c r="G1248" t="s">
        <v>275</v>
      </c>
      <c r="H1248">
        <v>16</v>
      </c>
      <c r="I1248">
        <v>12</v>
      </c>
      <c r="J1248">
        <v>2</v>
      </c>
      <c r="K1248">
        <v>1</v>
      </c>
      <c r="L1248">
        <v>24</v>
      </c>
      <c r="M1248">
        <v>30</v>
      </c>
      <c r="N1248">
        <v>114</v>
      </c>
      <c r="O1248">
        <v>126</v>
      </c>
      <c r="P1248">
        <v>119</v>
      </c>
      <c r="Q1248">
        <v>121</v>
      </c>
      <c r="R1248">
        <v>41</v>
      </c>
      <c r="S1248">
        <v>54</v>
      </c>
      <c r="T1248">
        <v>48</v>
      </c>
      <c r="U1248">
        <v>38</v>
      </c>
      <c r="V1248">
        <v>31</v>
      </c>
      <c r="W1248">
        <v>15</v>
      </c>
      <c r="X1248">
        <v>13</v>
      </c>
      <c r="Y1248">
        <v>61</v>
      </c>
      <c r="Z1248">
        <v>23</v>
      </c>
      <c r="AA1248">
        <v>30</v>
      </c>
      <c r="AB1248">
        <v>82</v>
      </c>
      <c r="AC1248">
        <v>6</v>
      </c>
      <c r="AD1248">
        <v>31</v>
      </c>
      <c r="AE1248">
        <v>24</v>
      </c>
      <c r="AF1248">
        <v>23</v>
      </c>
      <c r="AG1248">
        <v>30</v>
      </c>
      <c r="AH1248">
        <v>23</v>
      </c>
      <c r="AI1248">
        <v>21</v>
      </c>
      <c r="AJ1248">
        <v>29</v>
      </c>
      <c r="AK1248">
        <v>23</v>
      </c>
      <c r="AL1248">
        <v>20</v>
      </c>
      <c r="AM1248">
        <v>11</v>
      </c>
      <c r="AN1248">
        <v>211</v>
      </c>
      <c r="AO1248">
        <v>29</v>
      </c>
      <c r="AP1248">
        <v>15</v>
      </c>
      <c r="AQ1248">
        <v>89</v>
      </c>
      <c r="AR1248">
        <v>49</v>
      </c>
      <c r="AS1248">
        <v>17</v>
      </c>
      <c r="AT1248">
        <v>42</v>
      </c>
      <c r="AU1248">
        <v>29</v>
      </c>
      <c r="AV1248">
        <v>0</v>
      </c>
      <c r="AW1248">
        <v>109</v>
      </c>
      <c r="AX1248">
        <v>57</v>
      </c>
      <c r="AY1248">
        <v>27</v>
      </c>
      <c r="AZ1248">
        <v>12</v>
      </c>
      <c r="BA1248">
        <v>28</v>
      </c>
      <c r="BB1248">
        <v>6</v>
      </c>
      <c r="BC1248">
        <v>142</v>
      </c>
      <c r="BD1248">
        <v>86</v>
      </c>
      <c r="BE1248">
        <v>11</v>
      </c>
      <c r="BF1248">
        <v>65</v>
      </c>
      <c r="BG1248">
        <v>54</v>
      </c>
      <c r="BH1248">
        <v>9</v>
      </c>
      <c r="BI1248">
        <v>7</v>
      </c>
      <c r="BJ1248" t="s">
        <v>275</v>
      </c>
      <c r="BK1248">
        <v>2</v>
      </c>
      <c r="BL1248">
        <v>3</v>
      </c>
      <c r="BM1248">
        <v>1</v>
      </c>
      <c r="BN1248">
        <v>0</v>
      </c>
      <c r="BO1248">
        <v>0</v>
      </c>
      <c r="BP1248">
        <v>1</v>
      </c>
      <c r="BQ1248">
        <v>123</v>
      </c>
      <c r="BR1248">
        <v>71</v>
      </c>
      <c r="BS1248">
        <v>15</v>
      </c>
      <c r="BT1248">
        <v>14</v>
      </c>
      <c r="BU1248">
        <v>18</v>
      </c>
      <c r="BV1248">
        <v>71</v>
      </c>
      <c r="BW1248">
        <v>52</v>
      </c>
      <c r="BX1248">
        <v>70</v>
      </c>
      <c r="BY1248">
        <v>92</v>
      </c>
      <c r="BZ1248">
        <v>48</v>
      </c>
      <c r="CA1248">
        <v>30</v>
      </c>
      <c r="CB1248">
        <v>20</v>
      </c>
      <c r="CC1248">
        <v>220</v>
      </c>
      <c r="CD1248">
        <v>53</v>
      </c>
      <c r="CE1248">
        <v>84</v>
      </c>
      <c r="CF1248">
        <v>11</v>
      </c>
      <c r="CG1248">
        <v>15</v>
      </c>
      <c r="CH1248">
        <v>89</v>
      </c>
      <c r="CI1248">
        <v>49</v>
      </c>
      <c r="CJ1248">
        <v>17</v>
      </c>
      <c r="CK1248">
        <v>42</v>
      </c>
      <c r="CL1248">
        <v>29</v>
      </c>
      <c r="CM1248">
        <v>0</v>
      </c>
      <c r="CN1248">
        <v>112</v>
      </c>
      <c r="CO1248">
        <v>47</v>
      </c>
      <c r="CP1248">
        <v>54</v>
      </c>
      <c r="CQ1248">
        <v>26</v>
      </c>
    </row>
    <row r="1249" spans="1:95" x14ac:dyDescent="0.25">
      <c r="A1249" s="1"/>
      <c r="B1249" s="11">
        <v>0.2</v>
      </c>
      <c r="C1249" s="11">
        <v>0.27</v>
      </c>
      <c r="D1249" s="11">
        <v>0.22</v>
      </c>
      <c r="E1249" s="11">
        <v>0.1</v>
      </c>
      <c r="F1249" s="11">
        <v>0.13</v>
      </c>
      <c r="G1249" s="11">
        <v>0.11</v>
      </c>
      <c r="H1249" s="11">
        <v>0.1</v>
      </c>
      <c r="I1249" s="11">
        <v>0.17</v>
      </c>
      <c r="J1249" s="11">
        <v>0.22</v>
      </c>
      <c r="K1249" s="11">
        <v>0.1</v>
      </c>
      <c r="L1249" s="11">
        <v>0.22</v>
      </c>
      <c r="M1249" s="11">
        <v>0.3</v>
      </c>
      <c r="N1249" s="11">
        <v>0.2</v>
      </c>
      <c r="O1249" s="11">
        <v>0.21</v>
      </c>
      <c r="P1249" s="11">
        <v>0.24</v>
      </c>
      <c r="Q1249" s="11">
        <v>0.17</v>
      </c>
      <c r="R1249" s="11">
        <v>0.24</v>
      </c>
      <c r="S1249" s="11">
        <v>0.27</v>
      </c>
      <c r="T1249" s="11">
        <v>0.22</v>
      </c>
      <c r="U1249" s="11">
        <v>0.23</v>
      </c>
      <c r="V1249" s="11">
        <v>0.16</v>
      </c>
      <c r="W1249" s="11">
        <v>0.1</v>
      </c>
      <c r="X1249" s="11">
        <v>0.15</v>
      </c>
      <c r="Y1249" s="11">
        <v>0.2</v>
      </c>
      <c r="Z1249" s="11">
        <v>0.33</v>
      </c>
      <c r="AA1249" s="11">
        <v>0.24</v>
      </c>
      <c r="AB1249" s="11">
        <v>0.26</v>
      </c>
      <c r="AC1249" s="11">
        <v>0.11</v>
      </c>
      <c r="AD1249" s="11">
        <v>0.19</v>
      </c>
      <c r="AE1249" s="11">
        <v>0.21</v>
      </c>
      <c r="AF1249" s="11">
        <v>0.26</v>
      </c>
      <c r="AG1249" s="11">
        <v>0.22</v>
      </c>
      <c r="AH1249" s="11">
        <v>0.22</v>
      </c>
      <c r="AI1249" s="11">
        <v>0.2</v>
      </c>
      <c r="AJ1249" s="11">
        <v>0.18</v>
      </c>
      <c r="AK1249" s="11">
        <v>0.21</v>
      </c>
      <c r="AL1249" s="11">
        <v>0.2</v>
      </c>
      <c r="AM1249" s="11">
        <v>0.21</v>
      </c>
      <c r="AN1249" s="11">
        <v>0.21</v>
      </c>
      <c r="AO1249" s="11">
        <v>0.2</v>
      </c>
      <c r="AP1249" s="11">
        <v>0.22</v>
      </c>
      <c r="AQ1249" s="11">
        <v>0.22</v>
      </c>
      <c r="AR1249" s="11">
        <v>0.19</v>
      </c>
      <c r="AS1249" s="11">
        <v>0.28999999999999998</v>
      </c>
      <c r="AT1249" s="11">
        <v>0.16</v>
      </c>
      <c r="AU1249" s="11">
        <v>0.21</v>
      </c>
      <c r="AV1249" s="11">
        <v>0</v>
      </c>
      <c r="AW1249" s="11">
        <v>0.15</v>
      </c>
      <c r="AX1249" s="11">
        <v>0.28000000000000003</v>
      </c>
      <c r="AY1249" s="11">
        <v>0.38</v>
      </c>
      <c r="AZ1249" s="11">
        <v>0.28999999999999998</v>
      </c>
      <c r="BA1249" s="11">
        <v>0.28999999999999998</v>
      </c>
      <c r="BB1249" s="11">
        <v>0.24</v>
      </c>
      <c r="BC1249" s="11">
        <v>0.17</v>
      </c>
      <c r="BD1249" s="11">
        <v>0.25</v>
      </c>
      <c r="BE1249" s="11">
        <v>0.28999999999999998</v>
      </c>
      <c r="BF1249" s="11">
        <v>0.18</v>
      </c>
      <c r="BG1249" s="11">
        <v>0.2</v>
      </c>
      <c r="BH1249" s="11">
        <v>0.09</v>
      </c>
      <c r="BI1249" s="11">
        <v>0.23</v>
      </c>
      <c r="BJ1249" s="11">
        <v>0.12</v>
      </c>
      <c r="BK1249" s="11">
        <v>0.1</v>
      </c>
      <c r="BL1249" s="11">
        <v>0.19</v>
      </c>
      <c r="BM1249" s="11">
        <v>0.11</v>
      </c>
      <c r="BN1249" s="11">
        <v>0</v>
      </c>
      <c r="BO1249" s="11">
        <v>0</v>
      </c>
      <c r="BP1249" s="11">
        <v>0.11</v>
      </c>
      <c r="BQ1249" s="11">
        <v>0.16</v>
      </c>
      <c r="BR1249" s="11">
        <v>0.28999999999999998</v>
      </c>
      <c r="BS1249" s="11">
        <v>0.3</v>
      </c>
      <c r="BT1249" s="11">
        <v>0.3</v>
      </c>
      <c r="BU1249" s="11">
        <v>0.21</v>
      </c>
      <c r="BV1249" s="11">
        <v>0.18</v>
      </c>
      <c r="BW1249" s="11">
        <v>0.14000000000000001</v>
      </c>
      <c r="BX1249" s="11">
        <v>0.17</v>
      </c>
      <c r="BY1249" s="11">
        <v>0.17</v>
      </c>
      <c r="BZ1249" s="11">
        <v>0.36</v>
      </c>
      <c r="CA1249" s="11">
        <v>0.31</v>
      </c>
      <c r="CB1249" s="11">
        <v>0.25</v>
      </c>
      <c r="CC1249" s="11">
        <v>0.2</v>
      </c>
      <c r="CD1249" s="11">
        <v>0.17</v>
      </c>
      <c r="CE1249" s="11">
        <v>0.22</v>
      </c>
      <c r="CF1249" s="11">
        <v>0.24</v>
      </c>
      <c r="CG1249" s="11">
        <v>0.22</v>
      </c>
      <c r="CH1249" s="11">
        <v>0.22</v>
      </c>
      <c r="CI1249" s="11">
        <v>0.19</v>
      </c>
      <c r="CJ1249" s="11">
        <v>0.28999999999999998</v>
      </c>
      <c r="CK1249" s="11">
        <v>0.16</v>
      </c>
      <c r="CL1249" s="11">
        <v>0.21</v>
      </c>
      <c r="CM1249" s="11">
        <v>0</v>
      </c>
      <c r="CN1249" s="11">
        <v>0.17</v>
      </c>
      <c r="CO1249" s="11">
        <v>0.28999999999999998</v>
      </c>
      <c r="CP1249" s="11">
        <v>0.21</v>
      </c>
      <c r="CQ1249" s="11">
        <v>0.2</v>
      </c>
    </row>
    <row r="1250" spans="1:95" x14ac:dyDescent="0.25">
      <c r="A1250" s="1" t="s">
        <v>298</v>
      </c>
      <c r="B1250">
        <v>153</v>
      </c>
      <c r="C1250">
        <v>13</v>
      </c>
      <c r="D1250">
        <v>45</v>
      </c>
      <c r="E1250">
        <v>2</v>
      </c>
      <c r="F1250">
        <v>2</v>
      </c>
      <c r="G1250">
        <v>0</v>
      </c>
      <c r="H1250">
        <v>12</v>
      </c>
      <c r="I1250">
        <v>8</v>
      </c>
      <c r="J1250">
        <v>0</v>
      </c>
      <c r="K1250">
        <v>1</v>
      </c>
      <c r="L1250">
        <v>35</v>
      </c>
      <c r="M1250">
        <v>34</v>
      </c>
      <c r="N1250">
        <v>51</v>
      </c>
      <c r="O1250">
        <v>102</v>
      </c>
      <c r="P1250">
        <v>78</v>
      </c>
      <c r="Q1250">
        <v>74</v>
      </c>
      <c r="R1250">
        <v>29</v>
      </c>
      <c r="S1250">
        <v>33</v>
      </c>
      <c r="T1250">
        <v>30</v>
      </c>
      <c r="U1250">
        <v>17</v>
      </c>
      <c r="V1250">
        <v>21</v>
      </c>
      <c r="W1250">
        <v>21</v>
      </c>
      <c r="X1250">
        <v>2</v>
      </c>
      <c r="Y1250">
        <v>30</v>
      </c>
      <c r="Z1250">
        <v>6</v>
      </c>
      <c r="AA1250">
        <v>16</v>
      </c>
      <c r="AB1250">
        <v>46</v>
      </c>
      <c r="AC1250">
        <v>5</v>
      </c>
      <c r="AD1250">
        <v>27</v>
      </c>
      <c r="AE1250">
        <v>12</v>
      </c>
      <c r="AF1250">
        <v>9</v>
      </c>
      <c r="AG1250">
        <v>23</v>
      </c>
      <c r="AH1250">
        <v>13</v>
      </c>
      <c r="AI1250">
        <v>15</v>
      </c>
      <c r="AJ1250">
        <v>17</v>
      </c>
      <c r="AK1250">
        <v>17</v>
      </c>
      <c r="AL1250">
        <v>10</v>
      </c>
      <c r="AM1250">
        <v>5</v>
      </c>
      <c r="AN1250">
        <v>135</v>
      </c>
      <c r="AO1250">
        <v>13</v>
      </c>
      <c r="AP1250">
        <v>11</v>
      </c>
      <c r="AQ1250">
        <v>62</v>
      </c>
      <c r="AR1250">
        <v>32</v>
      </c>
      <c r="AS1250">
        <v>4</v>
      </c>
      <c r="AT1250">
        <v>27</v>
      </c>
      <c r="AU1250">
        <v>14</v>
      </c>
      <c r="AV1250">
        <v>4</v>
      </c>
      <c r="AW1250">
        <v>62</v>
      </c>
      <c r="AX1250">
        <v>15</v>
      </c>
      <c r="AY1250">
        <v>18</v>
      </c>
      <c r="AZ1250">
        <v>15</v>
      </c>
      <c r="BA1250">
        <v>27</v>
      </c>
      <c r="BB1250">
        <v>14</v>
      </c>
      <c r="BC1250">
        <v>68</v>
      </c>
      <c r="BD1250">
        <v>76</v>
      </c>
      <c r="BE1250">
        <v>8</v>
      </c>
      <c r="BF1250">
        <v>36</v>
      </c>
      <c r="BG1250">
        <v>24</v>
      </c>
      <c r="BH1250">
        <v>1</v>
      </c>
      <c r="BI1250">
        <v>3</v>
      </c>
      <c r="BJ1250">
        <v>0</v>
      </c>
      <c r="BK1250">
        <v>1</v>
      </c>
      <c r="BL1250">
        <v>0</v>
      </c>
      <c r="BM1250">
        <v>2</v>
      </c>
      <c r="BN1250">
        <v>0</v>
      </c>
      <c r="BO1250">
        <v>0</v>
      </c>
      <c r="BP1250">
        <v>2</v>
      </c>
      <c r="BQ1250">
        <v>70</v>
      </c>
      <c r="BR1250">
        <v>48</v>
      </c>
      <c r="BS1250">
        <v>13</v>
      </c>
      <c r="BT1250">
        <v>11</v>
      </c>
      <c r="BU1250">
        <v>10</v>
      </c>
      <c r="BV1250">
        <v>41</v>
      </c>
      <c r="BW1250">
        <v>29</v>
      </c>
      <c r="BX1250">
        <v>37</v>
      </c>
      <c r="BY1250">
        <v>61</v>
      </c>
      <c r="BZ1250">
        <v>29</v>
      </c>
      <c r="CA1250">
        <v>26</v>
      </c>
      <c r="CB1250">
        <v>13</v>
      </c>
      <c r="CC1250">
        <v>140</v>
      </c>
      <c r="CD1250">
        <v>45</v>
      </c>
      <c r="CE1250">
        <v>56</v>
      </c>
      <c r="CF1250">
        <v>3</v>
      </c>
      <c r="CG1250">
        <v>11</v>
      </c>
      <c r="CH1250">
        <v>62</v>
      </c>
      <c r="CI1250">
        <v>32</v>
      </c>
      <c r="CJ1250">
        <v>4</v>
      </c>
      <c r="CK1250">
        <v>27</v>
      </c>
      <c r="CL1250">
        <v>14</v>
      </c>
      <c r="CM1250">
        <v>4</v>
      </c>
      <c r="CN1250">
        <v>58</v>
      </c>
      <c r="CO1250">
        <v>28</v>
      </c>
      <c r="CP1250">
        <v>39</v>
      </c>
      <c r="CQ1250">
        <v>27</v>
      </c>
    </row>
    <row r="1251" spans="1:95" x14ac:dyDescent="0.25">
      <c r="A1251" s="1"/>
      <c r="B1251" s="11">
        <v>0.13</v>
      </c>
      <c r="C1251" s="11">
        <v>7.0000000000000007E-2</v>
      </c>
      <c r="D1251" s="11">
        <v>0.11</v>
      </c>
      <c r="E1251" s="11">
        <v>0.03</v>
      </c>
      <c r="F1251" s="11">
        <v>7.0000000000000007E-2</v>
      </c>
      <c r="G1251" s="11">
        <v>0</v>
      </c>
      <c r="H1251" s="11">
        <v>7.0000000000000007E-2</v>
      </c>
      <c r="I1251" s="11">
        <v>0.11</v>
      </c>
      <c r="J1251" s="11">
        <v>0</v>
      </c>
      <c r="K1251" s="11">
        <v>0.09</v>
      </c>
      <c r="L1251" s="11">
        <v>0.32</v>
      </c>
      <c r="M1251" s="11">
        <v>0.34</v>
      </c>
      <c r="N1251" s="11">
        <v>0.09</v>
      </c>
      <c r="O1251" s="11">
        <v>0.17</v>
      </c>
      <c r="P1251" s="11">
        <v>0.16</v>
      </c>
      <c r="Q1251" s="11">
        <v>0.11</v>
      </c>
      <c r="R1251" s="11">
        <v>0.17</v>
      </c>
      <c r="S1251" s="11">
        <v>0.17</v>
      </c>
      <c r="T1251" s="11">
        <v>0.14000000000000001</v>
      </c>
      <c r="U1251" s="11">
        <v>0.1</v>
      </c>
      <c r="V1251" s="11">
        <v>0.11</v>
      </c>
      <c r="W1251" s="11">
        <v>0.13</v>
      </c>
      <c r="X1251" s="11">
        <v>0.02</v>
      </c>
      <c r="Y1251" s="11">
        <v>0.09</v>
      </c>
      <c r="Z1251" s="11">
        <v>0.09</v>
      </c>
      <c r="AA1251" s="11">
        <v>0.13</v>
      </c>
      <c r="AB1251" s="11">
        <v>0.15</v>
      </c>
      <c r="AC1251" s="11">
        <v>0.08</v>
      </c>
      <c r="AD1251" s="11">
        <v>0.16</v>
      </c>
      <c r="AE1251" s="11">
        <v>0.11</v>
      </c>
      <c r="AF1251" s="11">
        <v>0.1</v>
      </c>
      <c r="AG1251" s="11">
        <v>0.17</v>
      </c>
      <c r="AH1251" s="11">
        <v>0.12</v>
      </c>
      <c r="AI1251" s="11">
        <v>0.14000000000000001</v>
      </c>
      <c r="AJ1251" s="11">
        <v>0.11</v>
      </c>
      <c r="AK1251" s="11">
        <v>0.16</v>
      </c>
      <c r="AL1251" s="11">
        <v>0.09</v>
      </c>
      <c r="AM1251" s="11">
        <v>0.1</v>
      </c>
      <c r="AN1251" s="11">
        <v>0.13</v>
      </c>
      <c r="AO1251" s="11">
        <v>0.09</v>
      </c>
      <c r="AP1251" s="11">
        <v>0.16</v>
      </c>
      <c r="AQ1251" s="11">
        <v>0.16</v>
      </c>
      <c r="AR1251" s="11">
        <v>0.12</v>
      </c>
      <c r="AS1251" s="11">
        <v>0.06</v>
      </c>
      <c r="AT1251" s="11">
        <v>0.1</v>
      </c>
      <c r="AU1251" s="11">
        <v>0.1</v>
      </c>
      <c r="AV1251" s="11">
        <v>0.56000000000000005</v>
      </c>
      <c r="AW1251" s="11">
        <v>0.08</v>
      </c>
      <c r="AX1251" s="11">
        <v>0.08</v>
      </c>
      <c r="AY1251" s="11">
        <v>0.25</v>
      </c>
      <c r="AZ1251" s="11">
        <v>0.39</v>
      </c>
      <c r="BA1251" s="11">
        <v>0.28000000000000003</v>
      </c>
      <c r="BB1251" s="11">
        <v>0.57999999999999996</v>
      </c>
      <c r="BC1251" s="11">
        <v>0.08</v>
      </c>
      <c r="BD1251" s="11">
        <v>0.22</v>
      </c>
      <c r="BE1251" s="11">
        <v>0.21</v>
      </c>
      <c r="BF1251" s="11">
        <v>0.1</v>
      </c>
      <c r="BG1251" s="11">
        <v>0.09</v>
      </c>
      <c r="BH1251" s="11">
        <v>0.01</v>
      </c>
      <c r="BI1251" s="11">
        <v>0.1</v>
      </c>
      <c r="BJ1251" s="11">
        <v>0</v>
      </c>
      <c r="BK1251" s="11">
        <v>0.06</v>
      </c>
      <c r="BL1251" s="11">
        <v>0</v>
      </c>
      <c r="BM1251" s="11">
        <v>0.19</v>
      </c>
      <c r="BN1251" s="11">
        <v>0</v>
      </c>
      <c r="BO1251" s="11">
        <v>0</v>
      </c>
      <c r="BP1251" s="11">
        <v>0.23</v>
      </c>
      <c r="BQ1251" s="11">
        <v>0.09</v>
      </c>
      <c r="BR1251" s="11">
        <v>0.2</v>
      </c>
      <c r="BS1251" s="11">
        <v>0.27</v>
      </c>
      <c r="BT1251" s="11">
        <v>0.23</v>
      </c>
      <c r="BU1251" s="11">
        <v>0.12</v>
      </c>
      <c r="BV1251" s="11">
        <v>0.1</v>
      </c>
      <c r="BW1251" s="11">
        <v>0.08</v>
      </c>
      <c r="BX1251" s="11">
        <v>0.09</v>
      </c>
      <c r="BY1251" s="11">
        <v>0.11</v>
      </c>
      <c r="BZ1251" s="11">
        <v>0.22</v>
      </c>
      <c r="CA1251" s="11">
        <v>0.27</v>
      </c>
      <c r="CB1251" s="11">
        <v>0.17</v>
      </c>
      <c r="CC1251" s="11">
        <v>0.13</v>
      </c>
      <c r="CD1251" s="11">
        <v>0.15</v>
      </c>
      <c r="CE1251" s="11">
        <v>0.15</v>
      </c>
      <c r="CF1251" s="11">
        <v>7.0000000000000007E-2</v>
      </c>
      <c r="CG1251" s="11">
        <v>0.16</v>
      </c>
      <c r="CH1251" s="11">
        <v>0.16</v>
      </c>
      <c r="CI1251" s="11">
        <v>0.12</v>
      </c>
      <c r="CJ1251" s="11">
        <v>0.06</v>
      </c>
      <c r="CK1251" s="11">
        <v>0.1</v>
      </c>
      <c r="CL1251" s="11">
        <v>0.1</v>
      </c>
      <c r="CM1251" s="11">
        <v>0.56000000000000005</v>
      </c>
      <c r="CN1251" s="11">
        <v>0.09</v>
      </c>
      <c r="CO1251" s="11">
        <v>0.17</v>
      </c>
      <c r="CP1251" s="11">
        <v>0.15</v>
      </c>
      <c r="CQ1251" s="11">
        <v>0.21</v>
      </c>
    </row>
    <row r="1252" spans="1:95" x14ac:dyDescent="0.25">
      <c r="A1252" s="1" t="s">
        <v>277</v>
      </c>
    </row>
    <row r="1253" spans="1:95" ht="15" x14ac:dyDescent="0.25">
      <c r="A1253" s="2" t="s">
        <v>0</v>
      </c>
    </row>
    <row r="1254" spans="1:95" x14ac:dyDescent="0.25">
      <c r="A1254" s="1" t="s">
        <v>130</v>
      </c>
    </row>
    <row r="1255" spans="1:95" x14ac:dyDescent="0.25">
      <c r="A1255" s="4" t="s">
        <v>131</v>
      </c>
    </row>
    <row r="1256" spans="1:95" x14ac:dyDescent="0.25">
      <c r="A1256" s="1" t="s">
        <v>3</v>
      </c>
    </row>
    <row r="1257" spans="1:95" ht="26.4" x14ac:dyDescent="0.25">
      <c r="A1257" s="1"/>
      <c r="B1257" s="5"/>
      <c r="C1257" s="6" t="s">
        <v>184</v>
      </c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6" t="s">
        <v>185</v>
      </c>
      <c r="O1257" s="7"/>
      <c r="P1257" s="6" t="s">
        <v>5</v>
      </c>
      <c r="Q1257" s="7"/>
      <c r="R1257" s="6" t="s">
        <v>5</v>
      </c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6" t="s">
        <v>7</v>
      </c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6" t="s">
        <v>186</v>
      </c>
      <c r="AQ1257" s="7"/>
      <c r="AR1257" s="7"/>
      <c r="AS1257" s="7"/>
      <c r="AT1257" s="7"/>
      <c r="AU1257" s="7"/>
      <c r="AV1257" s="7"/>
      <c r="AW1257" s="6" t="s">
        <v>187</v>
      </c>
      <c r="AX1257" s="7"/>
      <c r="AY1257" s="7"/>
      <c r="AZ1257" s="7"/>
      <c r="BA1257" s="7"/>
      <c r="BB1257" s="7"/>
      <c r="BC1257" s="6" t="s">
        <v>188</v>
      </c>
      <c r="BD1257" s="7"/>
      <c r="BE1257" s="7"/>
      <c r="BF1257" s="6" t="s">
        <v>189</v>
      </c>
      <c r="BG1257" s="7"/>
      <c r="BH1257" s="7"/>
      <c r="BI1257" s="7"/>
      <c r="BJ1257" s="7"/>
      <c r="BK1257" s="7"/>
      <c r="BL1257" s="7"/>
      <c r="BM1257" s="7"/>
      <c r="BN1257" s="7"/>
      <c r="BO1257" s="7"/>
      <c r="BP1257" s="7"/>
      <c r="BQ1257" s="6" t="s">
        <v>190</v>
      </c>
      <c r="BR1257" s="7"/>
      <c r="BS1257" s="7"/>
      <c r="BT1257" s="7"/>
      <c r="BU1257" s="7"/>
      <c r="BV1257" s="6" t="s">
        <v>191</v>
      </c>
      <c r="BW1257" s="7"/>
      <c r="BX1257" s="6" t="s">
        <v>192</v>
      </c>
      <c r="BY1257" s="7"/>
      <c r="BZ1257" s="7"/>
      <c r="CA1257" s="7"/>
      <c r="CB1257" s="6" t="s">
        <v>193</v>
      </c>
      <c r="CC1257" s="7"/>
      <c r="CD1257" s="6" t="s">
        <v>194</v>
      </c>
      <c r="CE1257" s="7"/>
      <c r="CF1257" s="7"/>
      <c r="CG1257" s="6" t="s">
        <v>195</v>
      </c>
      <c r="CH1257" s="7"/>
      <c r="CI1257" s="7"/>
      <c r="CJ1257" s="7"/>
      <c r="CK1257" s="7"/>
      <c r="CL1257" s="7"/>
      <c r="CM1257" s="7"/>
      <c r="CN1257" s="6" t="s">
        <v>196</v>
      </c>
      <c r="CO1257" s="7"/>
      <c r="CP1257" s="7"/>
      <c r="CQ1257" s="8"/>
    </row>
    <row r="1258" spans="1:95" x14ac:dyDescent="0.25">
      <c r="A1258" s="1"/>
      <c r="B1258" s="9" t="s">
        <v>197</v>
      </c>
      <c r="C1258" s="10" t="s">
        <v>198</v>
      </c>
      <c r="D1258" s="10" t="s">
        <v>199</v>
      </c>
      <c r="E1258" s="10" t="s">
        <v>200</v>
      </c>
      <c r="F1258" s="10" t="s">
        <v>201</v>
      </c>
      <c r="G1258" s="10" t="s">
        <v>202</v>
      </c>
      <c r="H1258" s="10" t="s">
        <v>203</v>
      </c>
      <c r="I1258" s="10" t="s">
        <v>204</v>
      </c>
      <c r="J1258" s="10" t="s">
        <v>205</v>
      </c>
      <c r="K1258" s="10" t="s">
        <v>206</v>
      </c>
      <c r="L1258" s="10" t="s">
        <v>207</v>
      </c>
      <c r="M1258" s="10" t="s">
        <v>208</v>
      </c>
      <c r="N1258" s="10" t="s">
        <v>209</v>
      </c>
      <c r="O1258" s="10" t="s">
        <v>210</v>
      </c>
      <c r="P1258" s="10" t="s">
        <v>211</v>
      </c>
      <c r="Q1258" s="10" t="s">
        <v>212</v>
      </c>
      <c r="R1258" s="10" t="s">
        <v>213</v>
      </c>
      <c r="S1258" s="10" t="s">
        <v>214</v>
      </c>
      <c r="T1258" s="10" t="s">
        <v>215</v>
      </c>
      <c r="U1258" s="10" t="s">
        <v>216</v>
      </c>
      <c r="V1258" s="10" t="s">
        <v>217</v>
      </c>
      <c r="W1258" s="10" t="s">
        <v>218</v>
      </c>
      <c r="X1258" s="10" t="s">
        <v>219</v>
      </c>
      <c r="Y1258" s="10" t="s">
        <v>220</v>
      </c>
      <c r="Z1258" s="10" t="s">
        <v>221</v>
      </c>
      <c r="AA1258" s="10" t="s">
        <v>222</v>
      </c>
      <c r="AB1258" s="10" t="s">
        <v>223</v>
      </c>
      <c r="AC1258" s="10" t="s">
        <v>224</v>
      </c>
      <c r="AD1258" s="10" t="s">
        <v>225</v>
      </c>
      <c r="AE1258" s="10" t="s">
        <v>226</v>
      </c>
      <c r="AF1258" s="10" t="s">
        <v>227</v>
      </c>
      <c r="AG1258" s="10" t="s">
        <v>228</v>
      </c>
      <c r="AH1258" s="10" t="s">
        <v>229</v>
      </c>
      <c r="AI1258" s="10" t="s">
        <v>230</v>
      </c>
      <c r="AJ1258" s="10" t="s">
        <v>231</v>
      </c>
      <c r="AK1258" s="10" t="s">
        <v>232</v>
      </c>
      <c r="AL1258" s="10" t="s">
        <v>233</v>
      </c>
      <c r="AM1258" s="10" t="s">
        <v>234</v>
      </c>
      <c r="AN1258" s="10" t="s">
        <v>235</v>
      </c>
      <c r="AO1258" s="10" t="s">
        <v>236</v>
      </c>
      <c r="AP1258" s="10" t="s">
        <v>237</v>
      </c>
      <c r="AQ1258" s="10" t="s">
        <v>238</v>
      </c>
      <c r="AR1258" s="10" t="s">
        <v>239</v>
      </c>
      <c r="AS1258" s="10" t="s">
        <v>240</v>
      </c>
      <c r="AT1258" s="10" t="s">
        <v>241</v>
      </c>
      <c r="AU1258" s="10" t="s">
        <v>242</v>
      </c>
      <c r="AV1258" s="10" t="s">
        <v>205</v>
      </c>
      <c r="AW1258" s="10" t="s">
        <v>243</v>
      </c>
      <c r="AX1258" s="10" t="s">
        <v>244</v>
      </c>
      <c r="AY1258" s="10" t="s">
        <v>245</v>
      </c>
      <c r="AZ1258" s="10" t="s">
        <v>246</v>
      </c>
      <c r="BA1258" s="10" t="s">
        <v>247</v>
      </c>
      <c r="BB1258" s="10" t="s">
        <v>248</v>
      </c>
      <c r="BC1258" s="10" t="s">
        <v>249</v>
      </c>
      <c r="BD1258" s="10" t="s">
        <v>250</v>
      </c>
      <c r="BE1258" s="10" t="s">
        <v>251</v>
      </c>
      <c r="BF1258" s="10" t="s">
        <v>198</v>
      </c>
      <c r="BG1258" s="10" t="s">
        <v>199</v>
      </c>
      <c r="BH1258" s="10" t="s">
        <v>252</v>
      </c>
      <c r="BI1258" s="10" t="s">
        <v>201</v>
      </c>
      <c r="BJ1258" s="10" t="s">
        <v>202</v>
      </c>
      <c r="BK1258" s="10" t="s">
        <v>204</v>
      </c>
      <c r="BL1258" s="10" t="s">
        <v>253</v>
      </c>
      <c r="BM1258" s="10" t="s">
        <v>254</v>
      </c>
      <c r="BN1258" s="10" t="s">
        <v>205</v>
      </c>
      <c r="BO1258" s="10" t="s">
        <v>206</v>
      </c>
      <c r="BP1258" s="10" t="s">
        <v>255</v>
      </c>
      <c r="BQ1258" s="10" t="s">
        <v>249</v>
      </c>
      <c r="BR1258" s="10" t="s">
        <v>250</v>
      </c>
      <c r="BS1258" s="10" t="s">
        <v>251</v>
      </c>
      <c r="BT1258" s="10" t="s">
        <v>256</v>
      </c>
      <c r="BU1258" s="10" t="s">
        <v>257</v>
      </c>
      <c r="BV1258" s="10" t="s">
        <v>258</v>
      </c>
      <c r="BW1258" s="10" t="s">
        <v>259</v>
      </c>
      <c r="BX1258" s="10" t="s">
        <v>260</v>
      </c>
      <c r="BY1258" s="10" t="s">
        <v>261</v>
      </c>
      <c r="BZ1258" s="10" t="s">
        <v>262</v>
      </c>
      <c r="CA1258" s="10" t="s">
        <v>248</v>
      </c>
      <c r="CB1258" s="10" t="s">
        <v>249</v>
      </c>
      <c r="CC1258" s="10" t="s">
        <v>250</v>
      </c>
      <c r="CD1258" s="10" t="s">
        <v>263</v>
      </c>
      <c r="CE1258" s="10" t="s">
        <v>264</v>
      </c>
      <c r="CF1258" s="10" t="s">
        <v>265</v>
      </c>
      <c r="CG1258" s="10" t="s">
        <v>237</v>
      </c>
      <c r="CH1258" s="10" t="s">
        <v>266</v>
      </c>
      <c r="CI1258" s="10" t="s">
        <v>267</v>
      </c>
      <c r="CJ1258" s="10" t="s">
        <v>240</v>
      </c>
      <c r="CK1258" s="10" t="s">
        <v>268</v>
      </c>
      <c r="CL1258" s="10" t="s">
        <v>269</v>
      </c>
      <c r="CM1258" s="10" t="s">
        <v>205</v>
      </c>
      <c r="CN1258" s="10" t="s">
        <v>270</v>
      </c>
      <c r="CO1258" s="10" t="s">
        <v>271</v>
      </c>
      <c r="CP1258" s="10" t="s">
        <v>272</v>
      </c>
      <c r="CQ1258" s="10" t="s">
        <v>205</v>
      </c>
    </row>
    <row r="1259" spans="1:95" x14ac:dyDescent="0.25">
      <c r="A1259" s="1" t="s">
        <v>273</v>
      </c>
      <c r="B1259">
        <v>1210</v>
      </c>
      <c r="C1259">
        <v>179</v>
      </c>
      <c r="D1259">
        <v>475</v>
      </c>
      <c r="E1259">
        <v>89</v>
      </c>
      <c r="F1259">
        <v>25</v>
      </c>
      <c r="G1259">
        <v>6</v>
      </c>
      <c r="H1259">
        <v>153</v>
      </c>
      <c r="I1259">
        <v>81</v>
      </c>
      <c r="J1259">
        <v>9</v>
      </c>
      <c r="K1259">
        <v>11</v>
      </c>
      <c r="L1259">
        <v>92</v>
      </c>
      <c r="M1259">
        <v>85</v>
      </c>
      <c r="N1259">
        <v>465</v>
      </c>
      <c r="O1259">
        <v>742</v>
      </c>
      <c r="P1259">
        <v>491</v>
      </c>
      <c r="Q1259">
        <v>719</v>
      </c>
      <c r="R1259">
        <v>152</v>
      </c>
      <c r="S1259">
        <v>221</v>
      </c>
      <c r="T1259">
        <v>218</v>
      </c>
      <c r="U1259">
        <v>185</v>
      </c>
      <c r="V1259">
        <v>213</v>
      </c>
      <c r="W1259">
        <v>149</v>
      </c>
      <c r="X1259">
        <v>72</v>
      </c>
      <c r="Y1259">
        <v>336</v>
      </c>
      <c r="Z1259">
        <v>72</v>
      </c>
      <c r="AA1259">
        <v>123</v>
      </c>
      <c r="AB1259">
        <v>322</v>
      </c>
      <c r="AC1259">
        <v>59</v>
      </c>
      <c r="AD1259">
        <v>159</v>
      </c>
      <c r="AE1259">
        <v>99</v>
      </c>
      <c r="AF1259">
        <v>106</v>
      </c>
      <c r="AG1259">
        <v>137</v>
      </c>
      <c r="AH1259">
        <v>80</v>
      </c>
      <c r="AI1259">
        <v>93</v>
      </c>
      <c r="AJ1259">
        <v>171</v>
      </c>
      <c r="AK1259">
        <v>125</v>
      </c>
      <c r="AL1259">
        <v>109</v>
      </c>
      <c r="AM1259">
        <v>72</v>
      </c>
      <c r="AN1259">
        <v>1071</v>
      </c>
      <c r="AO1259">
        <v>157</v>
      </c>
      <c r="AP1259">
        <v>57</v>
      </c>
      <c r="AQ1259">
        <v>360</v>
      </c>
      <c r="AR1259">
        <v>263</v>
      </c>
      <c r="AS1259">
        <v>54</v>
      </c>
      <c r="AT1259">
        <v>306</v>
      </c>
      <c r="AU1259">
        <v>161</v>
      </c>
      <c r="AV1259">
        <v>9</v>
      </c>
      <c r="AW1259">
        <v>817</v>
      </c>
      <c r="AX1259">
        <v>191</v>
      </c>
      <c r="AY1259">
        <v>66</v>
      </c>
      <c r="AZ1259">
        <v>29</v>
      </c>
      <c r="BA1259">
        <v>85</v>
      </c>
      <c r="BB1259">
        <v>22</v>
      </c>
      <c r="BC1259">
        <v>841</v>
      </c>
      <c r="BD1259">
        <v>325</v>
      </c>
      <c r="BE1259">
        <v>44</v>
      </c>
      <c r="BF1259">
        <v>321</v>
      </c>
      <c r="BG1259">
        <v>345</v>
      </c>
      <c r="BH1259">
        <v>66</v>
      </c>
      <c r="BI1259">
        <v>31</v>
      </c>
      <c r="BJ1259">
        <v>10</v>
      </c>
      <c r="BK1259">
        <v>29</v>
      </c>
      <c r="BL1259">
        <v>16</v>
      </c>
      <c r="BM1259">
        <v>12</v>
      </c>
      <c r="BN1259">
        <v>1</v>
      </c>
      <c r="BO1259">
        <v>2</v>
      </c>
      <c r="BP1259">
        <v>8</v>
      </c>
      <c r="BQ1259">
        <v>802</v>
      </c>
      <c r="BR1259">
        <v>231</v>
      </c>
      <c r="BS1259">
        <v>54</v>
      </c>
      <c r="BT1259">
        <v>50</v>
      </c>
      <c r="BU1259">
        <v>73</v>
      </c>
      <c r="BV1259">
        <v>388</v>
      </c>
      <c r="BW1259">
        <v>414</v>
      </c>
      <c r="BX1259">
        <v>393</v>
      </c>
      <c r="BY1259">
        <v>603</v>
      </c>
      <c r="BZ1259">
        <v>117</v>
      </c>
      <c r="CA1259">
        <v>97</v>
      </c>
      <c r="CB1259">
        <v>80</v>
      </c>
      <c r="CC1259">
        <v>1130</v>
      </c>
      <c r="CD1259">
        <v>337</v>
      </c>
      <c r="CE1259">
        <v>387</v>
      </c>
      <c r="CF1259">
        <v>32</v>
      </c>
      <c r="CG1259">
        <v>57</v>
      </c>
      <c r="CH1259">
        <v>360</v>
      </c>
      <c r="CI1259">
        <v>263</v>
      </c>
      <c r="CJ1259">
        <v>54</v>
      </c>
      <c r="CK1259">
        <v>306</v>
      </c>
      <c r="CL1259">
        <v>161</v>
      </c>
      <c r="CM1259">
        <v>9</v>
      </c>
      <c r="CN1259">
        <v>641</v>
      </c>
      <c r="CO1259">
        <v>160</v>
      </c>
      <c r="CP1259">
        <v>281</v>
      </c>
      <c r="CQ1259">
        <v>128</v>
      </c>
    </row>
    <row r="1260" spans="1:95" x14ac:dyDescent="0.25">
      <c r="A1260" s="1" t="s">
        <v>274</v>
      </c>
      <c r="B1260">
        <v>1193</v>
      </c>
      <c r="C1260">
        <v>185</v>
      </c>
      <c r="D1260">
        <v>415</v>
      </c>
      <c r="E1260">
        <v>89</v>
      </c>
      <c r="F1260">
        <v>29</v>
      </c>
      <c r="G1260">
        <v>4</v>
      </c>
      <c r="H1260">
        <v>161</v>
      </c>
      <c r="I1260">
        <v>75</v>
      </c>
      <c r="J1260">
        <v>7</v>
      </c>
      <c r="K1260">
        <v>14</v>
      </c>
      <c r="L1260">
        <v>108</v>
      </c>
      <c r="M1260">
        <v>101</v>
      </c>
      <c r="N1260">
        <v>580</v>
      </c>
      <c r="O1260">
        <v>613</v>
      </c>
      <c r="P1260">
        <v>487</v>
      </c>
      <c r="Q1260">
        <v>706</v>
      </c>
      <c r="R1260">
        <v>174</v>
      </c>
      <c r="S1260">
        <v>196</v>
      </c>
      <c r="T1260">
        <v>221</v>
      </c>
      <c r="U1260">
        <v>167</v>
      </c>
      <c r="V1260">
        <v>193</v>
      </c>
      <c r="W1260">
        <v>158</v>
      </c>
      <c r="X1260">
        <v>84</v>
      </c>
      <c r="Y1260">
        <v>312</v>
      </c>
      <c r="Z1260">
        <v>71</v>
      </c>
      <c r="AA1260">
        <v>124</v>
      </c>
      <c r="AB1260">
        <v>310</v>
      </c>
      <c r="AC1260">
        <v>60</v>
      </c>
      <c r="AD1260">
        <v>167</v>
      </c>
      <c r="AE1260">
        <v>113</v>
      </c>
      <c r="AF1260">
        <v>88</v>
      </c>
      <c r="AG1260">
        <v>137</v>
      </c>
      <c r="AH1260">
        <v>105</v>
      </c>
      <c r="AI1260">
        <v>104</v>
      </c>
      <c r="AJ1260">
        <v>157</v>
      </c>
      <c r="AK1260">
        <v>108</v>
      </c>
      <c r="AL1260">
        <v>103</v>
      </c>
      <c r="AM1260">
        <v>51</v>
      </c>
      <c r="AN1260">
        <v>1028</v>
      </c>
      <c r="AO1260">
        <v>143</v>
      </c>
      <c r="AP1260">
        <v>69</v>
      </c>
      <c r="AQ1260">
        <v>395</v>
      </c>
      <c r="AR1260">
        <v>259</v>
      </c>
      <c r="AS1260">
        <v>57</v>
      </c>
      <c r="AT1260">
        <v>269</v>
      </c>
      <c r="AU1260">
        <v>137</v>
      </c>
      <c r="AV1260">
        <v>7</v>
      </c>
      <c r="AW1260">
        <v>755</v>
      </c>
      <c r="AX1260">
        <v>205</v>
      </c>
      <c r="AY1260">
        <v>71</v>
      </c>
      <c r="AZ1260">
        <v>39</v>
      </c>
      <c r="BA1260">
        <v>98</v>
      </c>
      <c r="BB1260">
        <v>25</v>
      </c>
      <c r="BC1260">
        <v>814</v>
      </c>
      <c r="BD1260">
        <v>339</v>
      </c>
      <c r="BE1260">
        <v>40</v>
      </c>
      <c r="BF1260">
        <v>360</v>
      </c>
      <c r="BG1260">
        <v>265</v>
      </c>
      <c r="BH1260">
        <v>95</v>
      </c>
      <c r="BI1260">
        <v>32</v>
      </c>
      <c r="BJ1260">
        <v>4</v>
      </c>
      <c r="BK1260">
        <v>22</v>
      </c>
      <c r="BL1260">
        <v>17</v>
      </c>
      <c r="BM1260">
        <v>8</v>
      </c>
      <c r="BN1260">
        <v>1</v>
      </c>
      <c r="BO1260">
        <v>1</v>
      </c>
      <c r="BP1260">
        <v>9</v>
      </c>
      <c r="BQ1260">
        <v>775</v>
      </c>
      <c r="BR1260">
        <v>239</v>
      </c>
      <c r="BS1260">
        <v>49</v>
      </c>
      <c r="BT1260">
        <v>46</v>
      </c>
      <c r="BU1260">
        <v>84</v>
      </c>
      <c r="BV1260">
        <v>397</v>
      </c>
      <c r="BW1260">
        <v>378</v>
      </c>
      <c r="BX1260">
        <v>407</v>
      </c>
      <c r="BY1260">
        <v>555</v>
      </c>
      <c r="BZ1260">
        <v>134</v>
      </c>
      <c r="CA1260">
        <v>97</v>
      </c>
      <c r="CB1260">
        <v>79</v>
      </c>
      <c r="CC1260">
        <v>1114</v>
      </c>
      <c r="CD1260">
        <v>303</v>
      </c>
      <c r="CE1260">
        <v>378</v>
      </c>
      <c r="CF1260">
        <v>45</v>
      </c>
      <c r="CG1260">
        <v>69</v>
      </c>
      <c r="CH1260">
        <v>395</v>
      </c>
      <c r="CI1260">
        <v>259</v>
      </c>
      <c r="CJ1260">
        <v>57</v>
      </c>
      <c r="CK1260">
        <v>269</v>
      </c>
      <c r="CL1260">
        <v>137</v>
      </c>
      <c r="CM1260">
        <v>7</v>
      </c>
      <c r="CN1260">
        <v>643</v>
      </c>
      <c r="CO1260">
        <v>162</v>
      </c>
      <c r="CP1260">
        <v>256</v>
      </c>
      <c r="CQ1260">
        <v>131</v>
      </c>
    </row>
    <row r="1261" spans="1:95" x14ac:dyDescent="0.25">
      <c r="A1261" s="1" t="s">
        <v>375</v>
      </c>
      <c r="B1261">
        <v>767</v>
      </c>
      <c r="C1261">
        <v>97</v>
      </c>
      <c r="D1261">
        <v>307</v>
      </c>
      <c r="E1261">
        <v>68</v>
      </c>
      <c r="F1261">
        <v>25</v>
      </c>
      <c r="G1261">
        <v>4</v>
      </c>
      <c r="H1261">
        <v>120</v>
      </c>
      <c r="I1261">
        <v>46</v>
      </c>
      <c r="J1261">
        <v>3</v>
      </c>
      <c r="K1261">
        <v>10</v>
      </c>
      <c r="L1261">
        <v>53</v>
      </c>
      <c r="M1261">
        <v>32</v>
      </c>
      <c r="N1261">
        <v>393</v>
      </c>
      <c r="O1261">
        <v>374</v>
      </c>
      <c r="P1261">
        <v>285</v>
      </c>
      <c r="Q1261">
        <v>482</v>
      </c>
      <c r="R1261">
        <v>103</v>
      </c>
      <c r="S1261">
        <v>112</v>
      </c>
      <c r="T1261">
        <v>135</v>
      </c>
      <c r="U1261">
        <v>119</v>
      </c>
      <c r="V1261">
        <v>136</v>
      </c>
      <c r="W1261">
        <v>104</v>
      </c>
      <c r="X1261">
        <v>59</v>
      </c>
      <c r="Y1261">
        <v>221</v>
      </c>
      <c r="Z1261">
        <v>51</v>
      </c>
      <c r="AA1261">
        <v>81</v>
      </c>
      <c r="AB1261">
        <v>185</v>
      </c>
      <c r="AC1261">
        <v>37</v>
      </c>
      <c r="AD1261">
        <v>99</v>
      </c>
      <c r="AE1261">
        <v>81</v>
      </c>
      <c r="AF1261">
        <v>67</v>
      </c>
      <c r="AG1261">
        <v>81</v>
      </c>
      <c r="AH1261">
        <v>66</v>
      </c>
      <c r="AI1261">
        <v>69</v>
      </c>
      <c r="AJ1261">
        <v>94</v>
      </c>
      <c r="AK1261">
        <v>63</v>
      </c>
      <c r="AL1261">
        <v>74</v>
      </c>
      <c r="AM1261">
        <v>34</v>
      </c>
      <c r="AN1261">
        <v>664</v>
      </c>
      <c r="AO1261">
        <v>83</v>
      </c>
      <c r="AP1261">
        <v>45</v>
      </c>
      <c r="AQ1261">
        <v>240</v>
      </c>
      <c r="AR1261">
        <v>180</v>
      </c>
      <c r="AS1261">
        <v>38</v>
      </c>
      <c r="AT1261">
        <v>182</v>
      </c>
      <c r="AU1261">
        <v>76</v>
      </c>
      <c r="AV1261">
        <v>6</v>
      </c>
      <c r="AW1261">
        <v>550</v>
      </c>
      <c r="AX1261">
        <v>126</v>
      </c>
      <c r="AY1261">
        <v>32</v>
      </c>
      <c r="AZ1261">
        <v>17</v>
      </c>
      <c r="BA1261">
        <v>38</v>
      </c>
      <c r="BB1261">
        <v>4</v>
      </c>
      <c r="BC1261">
        <v>584</v>
      </c>
      <c r="BD1261">
        <v>169</v>
      </c>
      <c r="BE1261">
        <v>13</v>
      </c>
      <c r="BF1261">
        <v>237</v>
      </c>
      <c r="BG1261">
        <v>205</v>
      </c>
      <c r="BH1261">
        <v>78</v>
      </c>
      <c r="BI1261">
        <v>25</v>
      </c>
      <c r="BJ1261">
        <v>2</v>
      </c>
      <c r="BK1261">
        <v>15</v>
      </c>
      <c r="BL1261">
        <v>11</v>
      </c>
      <c r="BM1261">
        <v>6</v>
      </c>
      <c r="BN1261">
        <v>0</v>
      </c>
      <c r="BO1261">
        <v>1</v>
      </c>
      <c r="BP1261">
        <v>4</v>
      </c>
      <c r="BQ1261">
        <v>554</v>
      </c>
      <c r="BR1261">
        <v>113</v>
      </c>
      <c r="BS1261">
        <v>23</v>
      </c>
      <c r="BT1261">
        <v>22</v>
      </c>
      <c r="BU1261">
        <v>56</v>
      </c>
      <c r="BV1261">
        <v>262</v>
      </c>
      <c r="BW1261">
        <v>292</v>
      </c>
      <c r="BX1261">
        <v>263</v>
      </c>
      <c r="BY1261">
        <v>407</v>
      </c>
      <c r="BZ1261">
        <v>57</v>
      </c>
      <c r="CA1261">
        <v>41</v>
      </c>
      <c r="CB1261">
        <v>56</v>
      </c>
      <c r="CC1261">
        <v>710</v>
      </c>
      <c r="CD1261">
        <v>201</v>
      </c>
      <c r="CE1261">
        <v>248</v>
      </c>
      <c r="CF1261">
        <v>29</v>
      </c>
      <c r="CG1261">
        <v>45</v>
      </c>
      <c r="CH1261">
        <v>240</v>
      </c>
      <c r="CI1261">
        <v>180</v>
      </c>
      <c r="CJ1261">
        <v>38</v>
      </c>
      <c r="CK1261">
        <v>182</v>
      </c>
      <c r="CL1261">
        <v>76</v>
      </c>
      <c r="CM1261">
        <v>6</v>
      </c>
      <c r="CN1261">
        <v>433</v>
      </c>
      <c r="CO1261">
        <v>89</v>
      </c>
      <c r="CP1261">
        <v>161</v>
      </c>
      <c r="CQ1261">
        <v>84</v>
      </c>
    </row>
    <row r="1262" spans="1:95" x14ac:dyDescent="0.25">
      <c r="A1262" s="1"/>
      <c r="B1262" s="11">
        <v>0.64</v>
      </c>
      <c r="C1262" s="11">
        <v>0.52</v>
      </c>
      <c r="D1262" s="11">
        <v>0.74</v>
      </c>
      <c r="E1262" s="11">
        <v>0.76</v>
      </c>
      <c r="F1262" s="11">
        <v>0.87</v>
      </c>
      <c r="G1262" s="11">
        <v>1</v>
      </c>
      <c r="H1262" s="11">
        <v>0.75</v>
      </c>
      <c r="I1262" s="11">
        <v>0.62</v>
      </c>
      <c r="J1262" s="11">
        <v>0.47</v>
      </c>
      <c r="K1262" s="11">
        <v>0.7</v>
      </c>
      <c r="L1262" s="11">
        <v>0.49</v>
      </c>
      <c r="M1262" s="11">
        <v>0.32</v>
      </c>
      <c r="N1262" s="11">
        <v>0.68</v>
      </c>
      <c r="O1262" s="11">
        <v>0.61</v>
      </c>
      <c r="P1262" s="11">
        <v>0.59</v>
      </c>
      <c r="Q1262" s="11">
        <v>0.68</v>
      </c>
      <c r="R1262" s="11">
        <v>0.59</v>
      </c>
      <c r="S1262" s="11">
        <v>0.56999999999999995</v>
      </c>
      <c r="T1262" s="11">
        <v>0.61</v>
      </c>
      <c r="U1262" s="11">
        <v>0.71</v>
      </c>
      <c r="V1262" s="11">
        <v>0.7</v>
      </c>
      <c r="W1262" s="11">
        <v>0.66</v>
      </c>
      <c r="X1262" s="11">
        <v>0.7</v>
      </c>
      <c r="Y1262" s="11">
        <v>0.71</v>
      </c>
      <c r="Z1262" s="11">
        <v>0.72</v>
      </c>
      <c r="AA1262" s="11">
        <v>0.65</v>
      </c>
      <c r="AB1262" s="11">
        <v>0.59</v>
      </c>
      <c r="AC1262" s="11">
        <v>0.62</v>
      </c>
      <c r="AD1262" s="11">
        <v>0.59</v>
      </c>
      <c r="AE1262" s="11">
        <v>0.72</v>
      </c>
      <c r="AF1262" s="11">
        <v>0.76</v>
      </c>
      <c r="AG1262" s="11">
        <v>0.59</v>
      </c>
      <c r="AH1262" s="11">
        <v>0.63</v>
      </c>
      <c r="AI1262" s="11">
        <v>0.66</v>
      </c>
      <c r="AJ1262" s="11">
        <v>0.6</v>
      </c>
      <c r="AK1262" s="11">
        <v>0.59</v>
      </c>
      <c r="AL1262" s="11">
        <v>0.73</v>
      </c>
      <c r="AM1262" s="11">
        <v>0.67</v>
      </c>
      <c r="AN1262" s="11">
        <v>0.65</v>
      </c>
      <c r="AO1262" s="11">
        <v>0.57999999999999996</v>
      </c>
      <c r="AP1262" s="11">
        <v>0.65</v>
      </c>
      <c r="AQ1262" s="11">
        <v>0.61</v>
      </c>
      <c r="AR1262" s="11">
        <v>0.7</v>
      </c>
      <c r="AS1262" s="11">
        <v>0.67</v>
      </c>
      <c r="AT1262" s="11">
        <v>0.68</v>
      </c>
      <c r="AU1262" s="11">
        <v>0.56000000000000005</v>
      </c>
      <c r="AV1262" s="11">
        <v>0.79</v>
      </c>
      <c r="AW1262" s="11">
        <v>0.73</v>
      </c>
      <c r="AX1262" s="11">
        <v>0.61</v>
      </c>
      <c r="AY1262" s="11">
        <v>0.45</v>
      </c>
      <c r="AZ1262" s="11">
        <v>0.43</v>
      </c>
      <c r="BA1262" s="11">
        <v>0.39</v>
      </c>
      <c r="BB1262" s="11">
        <v>0.18</v>
      </c>
      <c r="BC1262" s="11">
        <v>0.72</v>
      </c>
      <c r="BD1262" s="11">
        <v>0.5</v>
      </c>
      <c r="BE1262" s="11">
        <v>0.33</v>
      </c>
      <c r="BF1262" s="11">
        <v>0.66</v>
      </c>
      <c r="BG1262" s="11">
        <v>0.77</v>
      </c>
      <c r="BH1262" s="11">
        <v>0.82</v>
      </c>
      <c r="BI1262" s="11">
        <v>0.78</v>
      </c>
      <c r="BJ1262" s="11">
        <v>0.63</v>
      </c>
      <c r="BK1262" s="11">
        <v>0.66</v>
      </c>
      <c r="BL1262" s="11">
        <v>0.66</v>
      </c>
      <c r="BM1262" s="11">
        <v>0.76</v>
      </c>
      <c r="BN1262" s="11">
        <v>0</v>
      </c>
      <c r="BO1262" s="11">
        <v>0.72</v>
      </c>
      <c r="BP1262" s="11">
        <v>0.47</v>
      </c>
      <c r="BQ1262" s="11">
        <v>0.71</v>
      </c>
      <c r="BR1262" s="11">
        <v>0.47</v>
      </c>
      <c r="BS1262" s="11">
        <v>0.46</v>
      </c>
      <c r="BT1262" s="11">
        <v>0.47</v>
      </c>
      <c r="BU1262" s="11">
        <v>0.66</v>
      </c>
      <c r="BV1262" s="11">
        <v>0.66</v>
      </c>
      <c r="BW1262" s="11">
        <v>0.77</v>
      </c>
      <c r="BX1262" s="11">
        <v>0.64</v>
      </c>
      <c r="BY1262" s="11">
        <v>0.73</v>
      </c>
      <c r="BZ1262" s="11">
        <v>0.43</v>
      </c>
      <c r="CA1262" s="11">
        <v>0.42</v>
      </c>
      <c r="CB1262" s="11">
        <v>0.72</v>
      </c>
      <c r="CC1262" s="11">
        <v>0.64</v>
      </c>
      <c r="CD1262" s="11">
        <v>0.66</v>
      </c>
      <c r="CE1262" s="11">
        <v>0.66</v>
      </c>
      <c r="CF1262" s="11">
        <v>0.64</v>
      </c>
      <c r="CG1262" s="11">
        <v>0.65</v>
      </c>
      <c r="CH1262" s="11">
        <v>0.61</v>
      </c>
      <c r="CI1262" s="11">
        <v>0.7</v>
      </c>
      <c r="CJ1262" s="11">
        <v>0.67</v>
      </c>
      <c r="CK1262" s="11">
        <v>0.68</v>
      </c>
      <c r="CL1262" s="11">
        <v>0.56000000000000005</v>
      </c>
      <c r="CM1262" s="11">
        <v>0.79</v>
      </c>
      <c r="CN1262" s="11">
        <v>0.67</v>
      </c>
      <c r="CO1262" s="11">
        <v>0.55000000000000004</v>
      </c>
      <c r="CP1262" s="11">
        <v>0.63</v>
      </c>
      <c r="CQ1262" s="11">
        <v>0.64</v>
      </c>
    </row>
    <row r="1263" spans="1:95" x14ac:dyDescent="0.25">
      <c r="A1263" s="1" t="s">
        <v>376</v>
      </c>
      <c r="B1263">
        <v>179</v>
      </c>
      <c r="C1263">
        <v>53</v>
      </c>
      <c r="D1263">
        <v>52</v>
      </c>
      <c r="E1263">
        <v>11</v>
      </c>
      <c r="F1263">
        <v>3</v>
      </c>
      <c r="G1263">
        <v>0</v>
      </c>
      <c r="H1263">
        <v>14</v>
      </c>
      <c r="I1263">
        <v>16</v>
      </c>
      <c r="J1263">
        <v>1</v>
      </c>
      <c r="K1263">
        <v>1</v>
      </c>
      <c r="L1263">
        <v>8</v>
      </c>
      <c r="M1263">
        <v>18</v>
      </c>
      <c r="N1263">
        <v>79</v>
      </c>
      <c r="O1263">
        <v>100</v>
      </c>
      <c r="P1263">
        <v>81</v>
      </c>
      <c r="Q1263">
        <v>97</v>
      </c>
      <c r="R1263">
        <v>31</v>
      </c>
      <c r="S1263">
        <v>34</v>
      </c>
      <c r="T1263">
        <v>30</v>
      </c>
      <c r="U1263">
        <v>21</v>
      </c>
      <c r="V1263">
        <v>21</v>
      </c>
      <c r="W1263">
        <v>24</v>
      </c>
      <c r="X1263">
        <v>17</v>
      </c>
      <c r="Y1263">
        <v>34</v>
      </c>
      <c r="Z1263">
        <v>11</v>
      </c>
      <c r="AA1263">
        <v>12</v>
      </c>
      <c r="AB1263">
        <v>51</v>
      </c>
      <c r="AC1263">
        <v>13</v>
      </c>
      <c r="AD1263">
        <v>26</v>
      </c>
      <c r="AE1263">
        <v>11</v>
      </c>
      <c r="AF1263">
        <v>9</v>
      </c>
      <c r="AG1263">
        <v>25</v>
      </c>
      <c r="AH1263">
        <v>15</v>
      </c>
      <c r="AI1263">
        <v>20</v>
      </c>
      <c r="AJ1263">
        <v>26</v>
      </c>
      <c r="AK1263">
        <v>17</v>
      </c>
      <c r="AL1263">
        <v>12</v>
      </c>
      <c r="AM1263">
        <v>4</v>
      </c>
      <c r="AN1263">
        <v>150</v>
      </c>
      <c r="AO1263">
        <v>26</v>
      </c>
      <c r="AP1263">
        <v>10</v>
      </c>
      <c r="AQ1263">
        <v>62</v>
      </c>
      <c r="AR1263">
        <v>31</v>
      </c>
      <c r="AS1263">
        <v>9</v>
      </c>
      <c r="AT1263">
        <v>37</v>
      </c>
      <c r="AU1263">
        <v>30</v>
      </c>
      <c r="AV1263">
        <v>0</v>
      </c>
      <c r="AW1263">
        <v>104</v>
      </c>
      <c r="AX1263">
        <v>39</v>
      </c>
      <c r="AY1263">
        <v>11</v>
      </c>
      <c r="AZ1263">
        <v>8</v>
      </c>
      <c r="BA1263">
        <v>16</v>
      </c>
      <c r="BB1263">
        <v>1</v>
      </c>
      <c r="BC1263">
        <v>109</v>
      </c>
      <c r="BD1263">
        <v>65</v>
      </c>
      <c r="BE1263">
        <v>5</v>
      </c>
      <c r="BF1263">
        <v>55</v>
      </c>
      <c r="BG1263">
        <v>30</v>
      </c>
      <c r="BH1263">
        <v>8</v>
      </c>
      <c r="BI1263">
        <v>3</v>
      </c>
      <c r="BJ1263">
        <v>1</v>
      </c>
      <c r="BK1263">
        <v>5</v>
      </c>
      <c r="BL1263">
        <v>4</v>
      </c>
      <c r="BM1263">
        <v>2</v>
      </c>
      <c r="BN1263">
        <v>1</v>
      </c>
      <c r="BO1263" t="s">
        <v>275</v>
      </c>
      <c r="BP1263">
        <v>0</v>
      </c>
      <c r="BQ1263">
        <v>109</v>
      </c>
      <c r="BR1263">
        <v>47</v>
      </c>
      <c r="BS1263">
        <v>6</v>
      </c>
      <c r="BT1263">
        <v>8</v>
      </c>
      <c r="BU1263">
        <v>8</v>
      </c>
      <c r="BV1263">
        <v>63</v>
      </c>
      <c r="BW1263">
        <v>46</v>
      </c>
      <c r="BX1263">
        <v>74</v>
      </c>
      <c r="BY1263">
        <v>64</v>
      </c>
      <c r="BZ1263">
        <v>30</v>
      </c>
      <c r="CA1263">
        <v>11</v>
      </c>
      <c r="CB1263">
        <v>6</v>
      </c>
      <c r="CC1263">
        <v>172</v>
      </c>
      <c r="CD1263">
        <v>37</v>
      </c>
      <c r="CE1263">
        <v>54</v>
      </c>
      <c r="CF1263">
        <v>10</v>
      </c>
      <c r="CG1263">
        <v>10</v>
      </c>
      <c r="CH1263">
        <v>62</v>
      </c>
      <c r="CI1263">
        <v>31</v>
      </c>
      <c r="CJ1263">
        <v>9</v>
      </c>
      <c r="CK1263">
        <v>37</v>
      </c>
      <c r="CL1263">
        <v>30</v>
      </c>
      <c r="CM1263">
        <v>0</v>
      </c>
      <c r="CN1263">
        <v>93</v>
      </c>
      <c r="CO1263">
        <v>26</v>
      </c>
      <c r="CP1263">
        <v>43</v>
      </c>
      <c r="CQ1263">
        <v>17</v>
      </c>
    </row>
    <row r="1264" spans="1:95" x14ac:dyDescent="0.25">
      <c r="A1264" s="1"/>
      <c r="B1264" s="11">
        <v>0.15</v>
      </c>
      <c r="C1264" s="11">
        <v>0.28999999999999998</v>
      </c>
      <c r="D1264" s="11">
        <v>0.13</v>
      </c>
      <c r="E1264" s="11">
        <v>0.12</v>
      </c>
      <c r="F1264" s="11">
        <v>0.11</v>
      </c>
      <c r="G1264" s="11">
        <v>0</v>
      </c>
      <c r="H1264" s="11">
        <v>0.09</v>
      </c>
      <c r="I1264" s="11">
        <v>0.21</v>
      </c>
      <c r="J1264" s="11">
        <v>0.16</v>
      </c>
      <c r="K1264" s="11">
        <v>0.1</v>
      </c>
      <c r="L1264" s="11">
        <v>0.08</v>
      </c>
      <c r="M1264" s="11">
        <v>0.17</v>
      </c>
      <c r="N1264" s="11">
        <v>0.14000000000000001</v>
      </c>
      <c r="O1264" s="11">
        <v>0.16</v>
      </c>
      <c r="P1264" s="11">
        <v>0.17</v>
      </c>
      <c r="Q1264" s="11">
        <v>0.14000000000000001</v>
      </c>
      <c r="R1264" s="11">
        <v>0.18</v>
      </c>
      <c r="S1264" s="11">
        <v>0.17</v>
      </c>
      <c r="T1264" s="11">
        <v>0.14000000000000001</v>
      </c>
      <c r="U1264" s="11">
        <v>0.12</v>
      </c>
      <c r="V1264" s="11">
        <v>0.11</v>
      </c>
      <c r="W1264" s="11">
        <v>0.16</v>
      </c>
      <c r="X1264" s="11">
        <v>0.21</v>
      </c>
      <c r="Y1264" s="11">
        <v>0.11</v>
      </c>
      <c r="Z1264" s="11">
        <v>0.16</v>
      </c>
      <c r="AA1264" s="11">
        <v>0.1</v>
      </c>
      <c r="AB1264" s="11">
        <v>0.16</v>
      </c>
      <c r="AC1264" s="11">
        <v>0.22</v>
      </c>
      <c r="AD1264" s="11">
        <v>0.16</v>
      </c>
      <c r="AE1264" s="11">
        <v>0.1</v>
      </c>
      <c r="AF1264" s="11">
        <v>0.1</v>
      </c>
      <c r="AG1264" s="11">
        <v>0.18</v>
      </c>
      <c r="AH1264" s="11">
        <v>0.15</v>
      </c>
      <c r="AI1264" s="11">
        <v>0.19</v>
      </c>
      <c r="AJ1264" s="11">
        <v>0.17</v>
      </c>
      <c r="AK1264" s="11">
        <v>0.15</v>
      </c>
      <c r="AL1264" s="11">
        <v>0.12</v>
      </c>
      <c r="AM1264" s="11">
        <v>0.08</v>
      </c>
      <c r="AN1264" s="11">
        <v>0.15</v>
      </c>
      <c r="AO1264" s="11">
        <v>0.18</v>
      </c>
      <c r="AP1264" s="11">
        <v>0.14000000000000001</v>
      </c>
      <c r="AQ1264" s="11">
        <v>0.16</v>
      </c>
      <c r="AR1264" s="11">
        <v>0.12</v>
      </c>
      <c r="AS1264" s="11">
        <v>0.15</v>
      </c>
      <c r="AT1264" s="11">
        <v>0.14000000000000001</v>
      </c>
      <c r="AU1264" s="11">
        <v>0.22</v>
      </c>
      <c r="AV1264" s="11">
        <v>0</v>
      </c>
      <c r="AW1264" s="11">
        <v>0.14000000000000001</v>
      </c>
      <c r="AX1264" s="11">
        <v>0.19</v>
      </c>
      <c r="AY1264" s="11">
        <v>0.16</v>
      </c>
      <c r="AZ1264" s="11">
        <v>0.2</v>
      </c>
      <c r="BA1264" s="11">
        <v>0.16</v>
      </c>
      <c r="BB1264" s="11">
        <v>0.05</v>
      </c>
      <c r="BC1264" s="11">
        <v>0.13</v>
      </c>
      <c r="BD1264" s="11">
        <v>0.19</v>
      </c>
      <c r="BE1264" s="11">
        <v>0.12</v>
      </c>
      <c r="BF1264" s="11">
        <v>0.15</v>
      </c>
      <c r="BG1264" s="11">
        <v>0.11</v>
      </c>
      <c r="BH1264" s="11">
        <v>0.08</v>
      </c>
      <c r="BI1264" s="11">
        <v>0.1</v>
      </c>
      <c r="BJ1264" s="11">
        <v>0.18</v>
      </c>
      <c r="BK1264" s="11">
        <v>0.24</v>
      </c>
      <c r="BL1264" s="11">
        <v>0.25</v>
      </c>
      <c r="BM1264" s="11">
        <v>0.24</v>
      </c>
      <c r="BN1264" s="11">
        <v>1</v>
      </c>
      <c r="BO1264" s="11">
        <v>0.28000000000000003</v>
      </c>
      <c r="BP1264" s="11">
        <v>0</v>
      </c>
      <c r="BQ1264" s="11">
        <v>0.14000000000000001</v>
      </c>
      <c r="BR1264" s="11">
        <v>0.2</v>
      </c>
      <c r="BS1264" s="11">
        <v>0.12</v>
      </c>
      <c r="BT1264" s="11">
        <v>0.18</v>
      </c>
      <c r="BU1264" s="11">
        <v>0.1</v>
      </c>
      <c r="BV1264" s="11">
        <v>0.16</v>
      </c>
      <c r="BW1264" s="11">
        <v>0.12</v>
      </c>
      <c r="BX1264" s="11">
        <v>0.18</v>
      </c>
      <c r="BY1264" s="11">
        <v>0.11</v>
      </c>
      <c r="BZ1264" s="11">
        <v>0.22</v>
      </c>
      <c r="CA1264" s="11">
        <v>0.12</v>
      </c>
      <c r="CB1264" s="11">
        <v>0.08</v>
      </c>
      <c r="CC1264" s="11">
        <v>0.15</v>
      </c>
      <c r="CD1264" s="11">
        <v>0.12</v>
      </c>
      <c r="CE1264" s="11">
        <v>0.14000000000000001</v>
      </c>
      <c r="CF1264" s="11">
        <v>0.22</v>
      </c>
      <c r="CG1264" s="11">
        <v>0.14000000000000001</v>
      </c>
      <c r="CH1264" s="11">
        <v>0.16</v>
      </c>
      <c r="CI1264" s="11">
        <v>0.12</v>
      </c>
      <c r="CJ1264" s="11">
        <v>0.15</v>
      </c>
      <c r="CK1264" s="11">
        <v>0.14000000000000001</v>
      </c>
      <c r="CL1264" s="11">
        <v>0.22</v>
      </c>
      <c r="CM1264" s="11">
        <v>0</v>
      </c>
      <c r="CN1264" s="11">
        <v>0.14000000000000001</v>
      </c>
      <c r="CO1264" s="11">
        <v>0.16</v>
      </c>
      <c r="CP1264" s="11">
        <v>0.17</v>
      </c>
      <c r="CQ1264" s="11">
        <v>0.13</v>
      </c>
    </row>
    <row r="1265" spans="1:95" x14ac:dyDescent="0.25">
      <c r="A1265" s="1" t="s">
        <v>298</v>
      </c>
      <c r="B1265">
        <v>248</v>
      </c>
      <c r="C1265">
        <v>35</v>
      </c>
      <c r="D1265">
        <v>56</v>
      </c>
      <c r="E1265">
        <v>10</v>
      </c>
      <c r="F1265">
        <v>1</v>
      </c>
      <c r="G1265">
        <v>0</v>
      </c>
      <c r="H1265">
        <v>27</v>
      </c>
      <c r="I1265">
        <v>13</v>
      </c>
      <c r="J1265">
        <v>3</v>
      </c>
      <c r="K1265">
        <v>3</v>
      </c>
      <c r="L1265">
        <v>47</v>
      </c>
      <c r="M1265">
        <v>52</v>
      </c>
      <c r="N1265">
        <v>108</v>
      </c>
      <c r="O1265">
        <v>139</v>
      </c>
      <c r="P1265">
        <v>120</v>
      </c>
      <c r="Q1265">
        <v>127</v>
      </c>
      <c r="R1265">
        <v>40</v>
      </c>
      <c r="S1265">
        <v>51</v>
      </c>
      <c r="T1265">
        <v>57</v>
      </c>
      <c r="U1265">
        <v>27</v>
      </c>
      <c r="V1265">
        <v>36</v>
      </c>
      <c r="W1265">
        <v>29</v>
      </c>
      <c r="X1265">
        <v>8</v>
      </c>
      <c r="Y1265">
        <v>57</v>
      </c>
      <c r="Z1265">
        <v>9</v>
      </c>
      <c r="AA1265">
        <v>31</v>
      </c>
      <c r="AB1265">
        <v>75</v>
      </c>
      <c r="AC1265">
        <v>10</v>
      </c>
      <c r="AD1265">
        <v>41</v>
      </c>
      <c r="AE1265">
        <v>21</v>
      </c>
      <c r="AF1265">
        <v>12</v>
      </c>
      <c r="AG1265">
        <v>31</v>
      </c>
      <c r="AH1265">
        <v>23</v>
      </c>
      <c r="AI1265">
        <v>16</v>
      </c>
      <c r="AJ1265">
        <v>36</v>
      </c>
      <c r="AK1265">
        <v>28</v>
      </c>
      <c r="AL1265">
        <v>16</v>
      </c>
      <c r="AM1265">
        <v>13</v>
      </c>
      <c r="AN1265">
        <v>215</v>
      </c>
      <c r="AO1265">
        <v>34</v>
      </c>
      <c r="AP1265">
        <v>15</v>
      </c>
      <c r="AQ1265">
        <v>93</v>
      </c>
      <c r="AR1265">
        <v>48</v>
      </c>
      <c r="AS1265">
        <v>10</v>
      </c>
      <c r="AT1265">
        <v>50</v>
      </c>
      <c r="AU1265">
        <v>31</v>
      </c>
      <c r="AV1265">
        <v>1</v>
      </c>
      <c r="AW1265">
        <v>101</v>
      </c>
      <c r="AX1265">
        <v>41</v>
      </c>
      <c r="AY1265">
        <v>28</v>
      </c>
      <c r="AZ1265">
        <v>15</v>
      </c>
      <c r="BA1265">
        <v>44</v>
      </c>
      <c r="BB1265">
        <v>19</v>
      </c>
      <c r="BC1265">
        <v>120</v>
      </c>
      <c r="BD1265">
        <v>105</v>
      </c>
      <c r="BE1265">
        <v>22</v>
      </c>
      <c r="BF1265">
        <v>67</v>
      </c>
      <c r="BG1265">
        <v>31</v>
      </c>
      <c r="BH1265">
        <v>9</v>
      </c>
      <c r="BI1265">
        <v>4</v>
      </c>
      <c r="BJ1265">
        <v>1</v>
      </c>
      <c r="BK1265">
        <v>2</v>
      </c>
      <c r="BL1265">
        <v>1</v>
      </c>
      <c r="BM1265">
        <v>0</v>
      </c>
      <c r="BN1265">
        <v>0</v>
      </c>
      <c r="BO1265">
        <v>0</v>
      </c>
      <c r="BP1265">
        <v>5</v>
      </c>
      <c r="BQ1265">
        <v>112</v>
      </c>
      <c r="BR1265">
        <v>79</v>
      </c>
      <c r="BS1265">
        <v>21</v>
      </c>
      <c r="BT1265">
        <v>16</v>
      </c>
      <c r="BU1265">
        <v>20</v>
      </c>
      <c r="BV1265">
        <v>72</v>
      </c>
      <c r="BW1265">
        <v>40</v>
      </c>
      <c r="BX1265">
        <v>71</v>
      </c>
      <c r="BY1265">
        <v>85</v>
      </c>
      <c r="BZ1265">
        <v>47</v>
      </c>
      <c r="CA1265">
        <v>45</v>
      </c>
      <c r="CB1265">
        <v>16</v>
      </c>
      <c r="CC1265">
        <v>232</v>
      </c>
      <c r="CD1265">
        <v>65</v>
      </c>
      <c r="CE1265">
        <v>77</v>
      </c>
      <c r="CF1265">
        <v>6</v>
      </c>
      <c r="CG1265">
        <v>15</v>
      </c>
      <c r="CH1265">
        <v>93</v>
      </c>
      <c r="CI1265">
        <v>48</v>
      </c>
      <c r="CJ1265">
        <v>10</v>
      </c>
      <c r="CK1265">
        <v>50</v>
      </c>
      <c r="CL1265">
        <v>31</v>
      </c>
      <c r="CM1265">
        <v>1</v>
      </c>
      <c r="CN1265">
        <v>118</v>
      </c>
      <c r="CO1265">
        <v>47</v>
      </c>
      <c r="CP1265">
        <v>53</v>
      </c>
      <c r="CQ1265">
        <v>30</v>
      </c>
    </row>
    <row r="1266" spans="1:95" x14ac:dyDescent="0.25">
      <c r="A1266" s="1"/>
      <c r="B1266" s="11">
        <v>0.21</v>
      </c>
      <c r="C1266" s="11">
        <v>0.19</v>
      </c>
      <c r="D1266" s="11">
        <v>0.14000000000000001</v>
      </c>
      <c r="E1266" s="11">
        <v>0.12</v>
      </c>
      <c r="F1266" s="11">
        <v>0.02</v>
      </c>
      <c r="G1266" s="11">
        <v>0</v>
      </c>
      <c r="H1266" s="11">
        <v>0.17</v>
      </c>
      <c r="I1266" s="11">
        <v>0.17</v>
      </c>
      <c r="J1266" s="11">
        <v>0.37</v>
      </c>
      <c r="K1266" s="11">
        <v>0.19</v>
      </c>
      <c r="L1266" s="11">
        <v>0.44</v>
      </c>
      <c r="M1266" s="11">
        <v>0.51</v>
      </c>
      <c r="N1266" s="11">
        <v>0.19</v>
      </c>
      <c r="O1266" s="11">
        <v>0.23</v>
      </c>
      <c r="P1266" s="11">
        <v>0.25</v>
      </c>
      <c r="Q1266" s="11">
        <v>0.18</v>
      </c>
      <c r="R1266" s="11">
        <v>0.23</v>
      </c>
      <c r="S1266" s="11">
        <v>0.26</v>
      </c>
      <c r="T1266" s="11">
        <v>0.26</v>
      </c>
      <c r="U1266" s="11">
        <v>0.16</v>
      </c>
      <c r="V1266" s="11">
        <v>0.18</v>
      </c>
      <c r="W1266" s="11">
        <v>0.19</v>
      </c>
      <c r="X1266" s="11">
        <v>0.1</v>
      </c>
      <c r="Y1266" s="11">
        <v>0.18</v>
      </c>
      <c r="Z1266" s="11">
        <v>0.12</v>
      </c>
      <c r="AA1266" s="11">
        <v>0.25</v>
      </c>
      <c r="AB1266" s="11">
        <v>0.24</v>
      </c>
      <c r="AC1266" s="11">
        <v>0.16</v>
      </c>
      <c r="AD1266" s="11">
        <v>0.25</v>
      </c>
      <c r="AE1266" s="11">
        <v>0.18</v>
      </c>
      <c r="AF1266" s="11">
        <v>0.14000000000000001</v>
      </c>
      <c r="AG1266" s="11">
        <v>0.22</v>
      </c>
      <c r="AH1266" s="11">
        <v>0.22</v>
      </c>
      <c r="AI1266" s="11">
        <v>0.15</v>
      </c>
      <c r="AJ1266" s="11">
        <v>0.23</v>
      </c>
      <c r="AK1266" s="11">
        <v>0.26</v>
      </c>
      <c r="AL1266" s="11">
        <v>0.16</v>
      </c>
      <c r="AM1266" s="11">
        <v>0.26</v>
      </c>
      <c r="AN1266" s="11">
        <v>0.21</v>
      </c>
      <c r="AO1266" s="11">
        <v>0.24</v>
      </c>
      <c r="AP1266" s="11">
        <v>0.21</v>
      </c>
      <c r="AQ1266" s="11">
        <v>0.24</v>
      </c>
      <c r="AR1266" s="11">
        <v>0.19</v>
      </c>
      <c r="AS1266" s="11">
        <v>0.17</v>
      </c>
      <c r="AT1266" s="11">
        <v>0.18</v>
      </c>
      <c r="AU1266" s="11">
        <v>0.22</v>
      </c>
      <c r="AV1266" s="11">
        <v>0.21</v>
      </c>
      <c r="AW1266" s="11">
        <v>0.13</v>
      </c>
      <c r="AX1266" s="11">
        <v>0.2</v>
      </c>
      <c r="AY1266" s="11">
        <v>0.4</v>
      </c>
      <c r="AZ1266" s="11">
        <v>0.37</v>
      </c>
      <c r="BA1266" s="11">
        <v>0.45</v>
      </c>
      <c r="BB1266" s="11">
        <v>0.77</v>
      </c>
      <c r="BC1266" s="11">
        <v>0.15</v>
      </c>
      <c r="BD1266" s="11">
        <v>0.31</v>
      </c>
      <c r="BE1266" s="11">
        <v>0.56000000000000005</v>
      </c>
      <c r="BF1266" s="11">
        <v>0.19</v>
      </c>
      <c r="BG1266" s="11">
        <v>0.12</v>
      </c>
      <c r="BH1266" s="11">
        <v>0.1</v>
      </c>
      <c r="BI1266" s="11">
        <v>0.12</v>
      </c>
      <c r="BJ1266" s="11">
        <v>0.19</v>
      </c>
      <c r="BK1266" s="11">
        <v>0.1</v>
      </c>
      <c r="BL1266" s="11">
        <v>0.09</v>
      </c>
      <c r="BM1266" s="11">
        <v>0</v>
      </c>
      <c r="BN1266" s="11">
        <v>0</v>
      </c>
      <c r="BO1266" s="11">
        <v>0</v>
      </c>
      <c r="BP1266" s="11">
        <v>0.53</v>
      </c>
      <c r="BQ1266" s="11">
        <v>0.14000000000000001</v>
      </c>
      <c r="BR1266" s="11">
        <v>0.33</v>
      </c>
      <c r="BS1266" s="11">
        <v>0.43</v>
      </c>
      <c r="BT1266" s="11">
        <v>0.34</v>
      </c>
      <c r="BU1266" s="11">
        <v>0.24</v>
      </c>
      <c r="BV1266" s="11">
        <v>0.18</v>
      </c>
      <c r="BW1266" s="11">
        <v>0.11</v>
      </c>
      <c r="BX1266" s="11">
        <v>0.17</v>
      </c>
      <c r="BY1266" s="11">
        <v>0.15</v>
      </c>
      <c r="BZ1266" s="11">
        <v>0.35</v>
      </c>
      <c r="CA1266" s="11">
        <v>0.46</v>
      </c>
      <c r="CB1266" s="11">
        <v>0.2</v>
      </c>
      <c r="CC1266" s="11">
        <v>0.21</v>
      </c>
      <c r="CD1266" s="11">
        <v>0.21</v>
      </c>
      <c r="CE1266" s="11">
        <v>0.2</v>
      </c>
      <c r="CF1266" s="11">
        <v>0.14000000000000001</v>
      </c>
      <c r="CG1266" s="11">
        <v>0.21</v>
      </c>
      <c r="CH1266" s="11">
        <v>0.24</v>
      </c>
      <c r="CI1266" s="11">
        <v>0.19</v>
      </c>
      <c r="CJ1266" s="11">
        <v>0.17</v>
      </c>
      <c r="CK1266" s="11">
        <v>0.18</v>
      </c>
      <c r="CL1266" s="11">
        <v>0.22</v>
      </c>
      <c r="CM1266" s="11">
        <v>0.21</v>
      </c>
      <c r="CN1266" s="11">
        <v>0.18</v>
      </c>
      <c r="CO1266" s="11">
        <v>0.28999999999999998</v>
      </c>
      <c r="CP1266" s="11">
        <v>0.21</v>
      </c>
      <c r="CQ1266" s="11">
        <v>0.23</v>
      </c>
    </row>
    <row r="1267" spans="1:95" x14ac:dyDescent="0.25">
      <c r="A1267" s="1" t="s">
        <v>277</v>
      </c>
    </row>
    <row r="1268" spans="1:95" ht="15" x14ac:dyDescent="0.25">
      <c r="A1268" s="2" t="s">
        <v>0</v>
      </c>
    </row>
    <row r="1269" spans="1:95" x14ac:dyDescent="0.25">
      <c r="A1269" s="1" t="s">
        <v>132</v>
      </c>
    </row>
    <row r="1270" spans="1:95" x14ac:dyDescent="0.25">
      <c r="A1270" s="4" t="s">
        <v>133</v>
      </c>
    </row>
    <row r="1271" spans="1:95" x14ac:dyDescent="0.25">
      <c r="A1271" s="1" t="s">
        <v>3</v>
      </c>
    </row>
    <row r="1272" spans="1:95" ht="26.4" x14ac:dyDescent="0.25">
      <c r="A1272" s="1"/>
      <c r="B1272" s="5"/>
      <c r="C1272" s="6" t="s">
        <v>184</v>
      </c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6" t="s">
        <v>185</v>
      </c>
      <c r="O1272" s="7"/>
      <c r="P1272" s="6" t="s">
        <v>5</v>
      </c>
      <c r="Q1272" s="7"/>
      <c r="R1272" s="6" t="s">
        <v>5</v>
      </c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6" t="s">
        <v>7</v>
      </c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6" t="s">
        <v>186</v>
      </c>
      <c r="AQ1272" s="7"/>
      <c r="AR1272" s="7"/>
      <c r="AS1272" s="7"/>
      <c r="AT1272" s="7"/>
      <c r="AU1272" s="7"/>
      <c r="AV1272" s="7"/>
      <c r="AW1272" s="6" t="s">
        <v>187</v>
      </c>
      <c r="AX1272" s="7"/>
      <c r="AY1272" s="7"/>
      <c r="AZ1272" s="7"/>
      <c r="BA1272" s="7"/>
      <c r="BB1272" s="7"/>
      <c r="BC1272" s="6" t="s">
        <v>188</v>
      </c>
      <c r="BD1272" s="7"/>
      <c r="BE1272" s="7"/>
      <c r="BF1272" s="6" t="s">
        <v>189</v>
      </c>
      <c r="BG1272" s="7"/>
      <c r="BH1272" s="7"/>
      <c r="BI1272" s="7"/>
      <c r="BJ1272" s="7"/>
      <c r="BK1272" s="7"/>
      <c r="BL1272" s="7"/>
      <c r="BM1272" s="7"/>
      <c r="BN1272" s="7"/>
      <c r="BO1272" s="7"/>
      <c r="BP1272" s="7"/>
      <c r="BQ1272" s="6" t="s">
        <v>190</v>
      </c>
      <c r="BR1272" s="7"/>
      <c r="BS1272" s="7"/>
      <c r="BT1272" s="7"/>
      <c r="BU1272" s="7"/>
      <c r="BV1272" s="6" t="s">
        <v>191</v>
      </c>
      <c r="BW1272" s="7"/>
      <c r="BX1272" s="6" t="s">
        <v>192</v>
      </c>
      <c r="BY1272" s="7"/>
      <c r="BZ1272" s="7"/>
      <c r="CA1272" s="7"/>
      <c r="CB1272" s="6" t="s">
        <v>193</v>
      </c>
      <c r="CC1272" s="7"/>
      <c r="CD1272" s="6" t="s">
        <v>194</v>
      </c>
      <c r="CE1272" s="7"/>
      <c r="CF1272" s="7"/>
      <c r="CG1272" s="6" t="s">
        <v>195</v>
      </c>
      <c r="CH1272" s="7"/>
      <c r="CI1272" s="7"/>
      <c r="CJ1272" s="7"/>
      <c r="CK1272" s="7"/>
      <c r="CL1272" s="7"/>
      <c r="CM1272" s="7"/>
      <c r="CN1272" s="6" t="s">
        <v>196</v>
      </c>
      <c r="CO1272" s="7"/>
      <c r="CP1272" s="7"/>
      <c r="CQ1272" s="8"/>
    </row>
    <row r="1273" spans="1:95" x14ac:dyDescent="0.25">
      <c r="A1273" s="1"/>
      <c r="B1273" s="9" t="s">
        <v>197</v>
      </c>
      <c r="C1273" s="10" t="s">
        <v>198</v>
      </c>
      <c r="D1273" s="10" t="s">
        <v>199</v>
      </c>
      <c r="E1273" s="10" t="s">
        <v>200</v>
      </c>
      <c r="F1273" s="10" t="s">
        <v>201</v>
      </c>
      <c r="G1273" s="10" t="s">
        <v>202</v>
      </c>
      <c r="H1273" s="10" t="s">
        <v>203</v>
      </c>
      <c r="I1273" s="10" t="s">
        <v>204</v>
      </c>
      <c r="J1273" s="10" t="s">
        <v>205</v>
      </c>
      <c r="K1273" s="10" t="s">
        <v>206</v>
      </c>
      <c r="L1273" s="10" t="s">
        <v>207</v>
      </c>
      <c r="M1273" s="10" t="s">
        <v>208</v>
      </c>
      <c r="N1273" s="10" t="s">
        <v>209</v>
      </c>
      <c r="O1273" s="10" t="s">
        <v>210</v>
      </c>
      <c r="P1273" s="10" t="s">
        <v>211</v>
      </c>
      <c r="Q1273" s="10" t="s">
        <v>212</v>
      </c>
      <c r="R1273" s="10" t="s">
        <v>213</v>
      </c>
      <c r="S1273" s="10" t="s">
        <v>214</v>
      </c>
      <c r="T1273" s="10" t="s">
        <v>215</v>
      </c>
      <c r="U1273" s="10" t="s">
        <v>216</v>
      </c>
      <c r="V1273" s="10" t="s">
        <v>217</v>
      </c>
      <c r="W1273" s="10" t="s">
        <v>218</v>
      </c>
      <c r="X1273" s="10" t="s">
        <v>219</v>
      </c>
      <c r="Y1273" s="10" t="s">
        <v>220</v>
      </c>
      <c r="Z1273" s="10" t="s">
        <v>221</v>
      </c>
      <c r="AA1273" s="10" t="s">
        <v>222</v>
      </c>
      <c r="AB1273" s="10" t="s">
        <v>223</v>
      </c>
      <c r="AC1273" s="10" t="s">
        <v>224</v>
      </c>
      <c r="AD1273" s="10" t="s">
        <v>225</v>
      </c>
      <c r="AE1273" s="10" t="s">
        <v>226</v>
      </c>
      <c r="AF1273" s="10" t="s">
        <v>227</v>
      </c>
      <c r="AG1273" s="10" t="s">
        <v>228</v>
      </c>
      <c r="AH1273" s="10" t="s">
        <v>229</v>
      </c>
      <c r="AI1273" s="10" t="s">
        <v>230</v>
      </c>
      <c r="AJ1273" s="10" t="s">
        <v>231</v>
      </c>
      <c r="AK1273" s="10" t="s">
        <v>232</v>
      </c>
      <c r="AL1273" s="10" t="s">
        <v>233</v>
      </c>
      <c r="AM1273" s="10" t="s">
        <v>234</v>
      </c>
      <c r="AN1273" s="10" t="s">
        <v>235</v>
      </c>
      <c r="AO1273" s="10" t="s">
        <v>236</v>
      </c>
      <c r="AP1273" s="10" t="s">
        <v>237</v>
      </c>
      <c r="AQ1273" s="10" t="s">
        <v>238</v>
      </c>
      <c r="AR1273" s="10" t="s">
        <v>239</v>
      </c>
      <c r="AS1273" s="10" t="s">
        <v>240</v>
      </c>
      <c r="AT1273" s="10" t="s">
        <v>241</v>
      </c>
      <c r="AU1273" s="10" t="s">
        <v>242</v>
      </c>
      <c r="AV1273" s="10" t="s">
        <v>205</v>
      </c>
      <c r="AW1273" s="10" t="s">
        <v>243</v>
      </c>
      <c r="AX1273" s="10" t="s">
        <v>244</v>
      </c>
      <c r="AY1273" s="10" t="s">
        <v>245</v>
      </c>
      <c r="AZ1273" s="10" t="s">
        <v>246</v>
      </c>
      <c r="BA1273" s="10" t="s">
        <v>247</v>
      </c>
      <c r="BB1273" s="10" t="s">
        <v>248</v>
      </c>
      <c r="BC1273" s="10" t="s">
        <v>249</v>
      </c>
      <c r="BD1273" s="10" t="s">
        <v>250</v>
      </c>
      <c r="BE1273" s="10" t="s">
        <v>251</v>
      </c>
      <c r="BF1273" s="10" t="s">
        <v>198</v>
      </c>
      <c r="BG1273" s="10" t="s">
        <v>199</v>
      </c>
      <c r="BH1273" s="10" t="s">
        <v>252</v>
      </c>
      <c r="BI1273" s="10" t="s">
        <v>201</v>
      </c>
      <c r="BJ1273" s="10" t="s">
        <v>202</v>
      </c>
      <c r="BK1273" s="10" t="s">
        <v>204</v>
      </c>
      <c r="BL1273" s="10" t="s">
        <v>253</v>
      </c>
      <c r="BM1273" s="10" t="s">
        <v>254</v>
      </c>
      <c r="BN1273" s="10" t="s">
        <v>205</v>
      </c>
      <c r="BO1273" s="10" t="s">
        <v>206</v>
      </c>
      <c r="BP1273" s="10" t="s">
        <v>255</v>
      </c>
      <c r="BQ1273" s="10" t="s">
        <v>249</v>
      </c>
      <c r="BR1273" s="10" t="s">
        <v>250</v>
      </c>
      <c r="BS1273" s="10" t="s">
        <v>251</v>
      </c>
      <c r="BT1273" s="10" t="s">
        <v>256</v>
      </c>
      <c r="BU1273" s="10" t="s">
        <v>257</v>
      </c>
      <c r="BV1273" s="10" t="s">
        <v>258</v>
      </c>
      <c r="BW1273" s="10" t="s">
        <v>259</v>
      </c>
      <c r="BX1273" s="10" t="s">
        <v>260</v>
      </c>
      <c r="BY1273" s="10" t="s">
        <v>261</v>
      </c>
      <c r="BZ1273" s="10" t="s">
        <v>262</v>
      </c>
      <c r="CA1273" s="10" t="s">
        <v>248</v>
      </c>
      <c r="CB1273" s="10" t="s">
        <v>249</v>
      </c>
      <c r="CC1273" s="10" t="s">
        <v>250</v>
      </c>
      <c r="CD1273" s="10" t="s">
        <v>263</v>
      </c>
      <c r="CE1273" s="10" t="s">
        <v>264</v>
      </c>
      <c r="CF1273" s="10" t="s">
        <v>265</v>
      </c>
      <c r="CG1273" s="10" t="s">
        <v>237</v>
      </c>
      <c r="CH1273" s="10" t="s">
        <v>266</v>
      </c>
      <c r="CI1273" s="10" t="s">
        <v>267</v>
      </c>
      <c r="CJ1273" s="10" t="s">
        <v>240</v>
      </c>
      <c r="CK1273" s="10" t="s">
        <v>268</v>
      </c>
      <c r="CL1273" s="10" t="s">
        <v>269</v>
      </c>
      <c r="CM1273" s="10" t="s">
        <v>205</v>
      </c>
      <c r="CN1273" s="10" t="s">
        <v>270</v>
      </c>
      <c r="CO1273" s="10" t="s">
        <v>271</v>
      </c>
      <c r="CP1273" s="10" t="s">
        <v>272</v>
      </c>
      <c r="CQ1273" s="10" t="s">
        <v>205</v>
      </c>
    </row>
    <row r="1274" spans="1:95" x14ac:dyDescent="0.25">
      <c r="A1274" s="1" t="s">
        <v>273</v>
      </c>
      <c r="B1274">
        <v>1210</v>
      </c>
      <c r="C1274">
        <v>179</v>
      </c>
      <c r="D1274">
        <v>475</v>
      </c>
      <c r="E1274">
        <v>89</v>
      </c>
      <c r="F1274">
        <v>25</v>
      </c>
      <c r="G1274">
        <v>6</v>
      </c>
      <c r="H1274">
        <v>153</v>
      </c>
      <c r="I1274">
        <v>81</v>
      </c>
      <c r="J1274">
        <v>9</v>
      </c>
      <c r="K1274">
        <v>11</v>
      </c>
      <c r="L1274">
        <v>92</v>
      </c>
      <c r="M1274">
        <v>85</v>
      </c>
      <c r="N1274">
        <v>465</v>
      </c>
      <c r="O1274">
        <v>742</v>
      </c>
      <c r="P1274">
        <v>491</v>
      </c>
      <c r="Q1274">
        <v>719</v>
      </c>
      <c r="R1274">
        <v>152</v>
      </c>
      <c r="S1274">
        <v>221</v>
      </c>
      <c r="T1274">
        <v>218</v>
      </c>
      <c r="U1274">
        <v>185</v>
      </c>
      <c r="V1274">
        <v>213</v>
      </c>
      <c r="W1274">
        <v>149</v>
      </c>
      <c r="X1274">
        <v>72</v>
      </c>
      <c r="Y1274">
        <v>336</v>
      </c>
      <c r="Z1274">
        <v>72</v>
      </c>
      <c r="AA1274">
        <v>123</v>
      </c>
      <c r="AB1274">
        <v>322</v>
      </c>
      <c r="AC1274">
        <v>59</v>
      </c>
      <c r="AD1274">
        <v>159</v>
      </c>
      <c r="AE1274">
        <v>99</v>
      </c>
      <c r="AF1274">
        <v>106</v>
      </c>
      <c r="AG1274">
        <v>137</v>
      </c>
      <c r="AH1274">
        <v>80</v>
      </c>
      <c r="AI1274">
        <v>93</v>
      </c>
      <c r="AJ1274">
        <v>171</v>
      </c>
      <c r="AK1274">
        <v>125</v>
      </c>
      <c r="AL1274">
        <v>109</v>
      </c>
      <c r="AM1274">
        <v>72</v>
      </c>
      <c r="AN1274">
        <v>1071</v>
      </c>
      <c r="AO1274">
        <v>157</v>
      </c>
      <c r="AP1274">
        <v>57</v>
      </c>
      <c r="AQ1274">
        <v>360</v>
      </c>
      <c r="AR1274">
        <v>263</v>
      </c>
      <c r="AS1274">
        <v>54</v>
      </c>
      <c r="AT1274">
        <v>306</v>
      </c>
      <c r="AU1274">
        <v>161</v>
      </c>
      <c r="AV1274">
        <v>9</v>
      </c>
      <c r="AW1274">
        <v>817</v>
      </c>
      <c r="AX1274">
        <v>191</v>
      </c>
      <c r="AY1274">
        <v>66</v>
      </c>
      <c r="AZ1274">
        <v>29</v>
      </c>
      <c r="BA1274">
        <v>85</v>
      </c>
      <c r="BB1274">
        <v>22</v>
      </c>
      <c r="BC1274">
        <v>841</v>
      </c>
      <c r="BD1274">
        <v>325</v>
      </c>
      <c r="BE1274">
        <v>44</v>
      </c>
      <c r="BF1274">
        <v>321</v>
      </c>
      <c r="BG1274">
        <v>345</v>
      </c>
      <c r="BH1274">
        <v>66</v>
      </c>
      <c r="BI1274">
        <v>31</v>
      </c>
      <c r="BJ1274">
        <v>10</v>
      </c>
      <c r="BK1274">
        <v>29</v>
      </c>
      <c r="BL1274">
        <v>16</v>
      </c>
      <c r="BM1274">
        <v>12</v>
      </c>
      <c r="BN1274">
        <v>1</v>
      </c>
      <c r="BO1274">
        <v>2</v>
      </c>
      <c r="BP1274">
        <v>8</v>
      </c>
      <c r="BQ1274">
        <v>802</v>
      </c>
      <c r="BR1274">
        <v>231</v>
      </c>
      <c r="BS1274">
        <v>54</v>
      </c>
      <c r="BT1274">
        <v>50</v>
      </c>
      <c r="BU1274">
        <v>73</v>
      </c>
      <c r="BV1274">
        <v>388</v>
      </c>
      <c r="BW1274">
        <v>414</v>
      </c>
      <c r="BX1274">
        <v>393</v>
      </c>
      <c r="BY1274">
        <v>603</v>
      </c>
      <c r="BZ1274">
        <v>117</v>
      </c>
      <c r="CA1274">
        <v>97</v>
      </c>
      <c r="CB1274">
        <v>80</v>
      </c>
      <c r="CC1274">
        <v>1130</v>
      </c>
      <c r="CD1274">
        <v>337</v>
      </c>
      <c r="CE1274">
        <v>387</v>
      </c>
      <c r="CF1274">
        <v>32</v>
      </c>
      <c r="CG1274">
        <v>57</v>
      </c>
      <c r="CH1274">
        <v>360</v>
      </c>
      <c r="CI1274">
        <v>263</v>
      </c>
      <c r="CJ1274">
        <v>54</v>
      </c>
      <c r="CK1274">
        <v>306</v>
      </c>
      <c r="CL1274">
        <v>161</v>
      </c>
      <c r="CM1274">
        <v>9</v>
      </c>
      <c r="CN1274">
        <v>641</v>
      </c>
      <c r="CO1274">
        <v>160</v>
      </c>
      <c r="CP1274">
        <v>281</v>
      </c>
      <c r="CQ1274">
        <v>128</v>
      </c>
    </row>
    <row r="1275" spans="1:95" x14ac:dyDescent="0.25">
      <c r="A1275" s="1" t="s">
        <v>274</v>
      </c>
      <c r="B1275">
        <v>1193</v>
      </c>
      <c r="C1275">
        <v>185</v>
      </c>
      <c r="D1275">
        <v>415</v>
      </c>
      <c r="E1275">
        <v>89</v>
      </c>
      <c r="F1275">
        <v>29</v>
      </c>
      <c r="G1275">
        <v>4</v>
      </c>
      <c r="H1275">
        <v>161</v>
      </c>
      <c r="I1275">
        <v>75</v>
      </c>
      <c r="J1275">
        <v>7</v>
      </c>
      <c r="K1275">
        <v>14</v>
      </c>
      <c r="L1275">
        <v>108</v>
      </c>
      <c r="M1275">
        <v>101</v>
      </c>
      <c r="N1275">
        <v>580</v>
      </c>
      <c r="O1275">
        <v>613</v>
      </c>
      <c r="P1275">
        <v>487</v>
      </c>
      <c r="Q1275">
        <v>706</v>
      </c>
      <c r="R1275">
        <v>174</v>
      </c>
      <c r="S1275">
        <v>196</v>
      </c>
      <c r="T1275">
        <v>221</v>
      </c>
      <c r="U1275">
        <v>167</v>
      </c>
      <c r="V1275">
        <v>193</v>
      </c>
      <c r="W1275">
        <v>158</v>
      </c>
      <c r="X1275">
        <v>84</v>
      </c>
      <c r="Y1275">
        <v>312</v>
      </c>
      <c r="Z1275">
        <v>71</v>
      </c>
      <c r="AA1275">
        <v>124</v>
      </c>
      <c r="AB1275">
        <v>310</v>
      </c>
      <c r="AC1275">
        <v>60</v>
      </c>
      <c r="AD1275">
        <v>167</v>
      </c>
      <c r="AE1275">
        <v>113</v>
      </c>
      <c r="AF1275">
        <v>88</v>
      </c>
      <c r="AG1275">
        <v>137</v>
      </c>
      <c r="AH1275">
        <v>105</v>
      </c>
      <c r="AI1275">
        <v>104</v>
      </c>
      <c r="AJ1275">
        <v>157</v>
      </c>
      <c r="AK1275">
        <v>108</v>
      </c>
      <c r="AL1275">
        <v>103</v>
      </c>
      <c r="AM1275">
        <v>51</v>
      </c>
      <c r="AN1275">
        <v>1028</v>
      </c>
      <c r="AO1275">
        <v>143</v>
      </c>
      <c r="AP1275">
        <v>69</v>
      </c>
      <c r="AQ1275">
        <v>395</v>
      </c>
      <c r="AR1275">
        <v>259</v>
      </c>
      <c r="AS1275">
        <v>57</v>
      </c>
      <c r="AT1275">
        <v>269</v>
      </c>
      <c r="AU1275">
        <v>137</v>
      </c>
      <c r="AV1275">
        <v>7</v>
      </c>
      <c r="AW1275">
        <v>755</v>
      </c>
      <c r="AX1275">
        <v>205</v>
      </c>
      <c r="AY1275">
        <v>71</v>
      </c>
      <c r="AZ1275">
        <v>39</v>
      </c>
      <c r="BA1275">
        <v>98</v>
      </c>
      <c r="BB1275">
        <v>25</v>
      </c>
      <c r="BC1275">
        <v>814</v>
      </c>
      <c r="BD1275">
        <v>339</v>
      </c>
      <c r="BE1275">
        <v>40</v>
      </c>
      <c r="BF1275">
        <v>360</v>
      </c>
      <c r="BG1275">
        <v>265</v>
      </c>
      <c r="BH1275">
        <v>95</v>
      </c>
      <c r="BI1275">
        <v>32</v>
      </c>
      <c r="BJ1275">
        <v>4</v>
      </c>
      <c r="BK1275">
        <v>22</v>
      </c>
      <c r="BL1275">
        <v>17</v>
      </c>
      <c r="BM1275">
        <v>8</v>
      </c>
      <c r="BN1275">
        <v>1</v>
      </c>
      <c r="BO1275">
        <v>1</v>
      </c>
      <c r="BP1275">
        <v>9</v>
      </c>
      <c r="BQ1275">
        <v>775</v>
      </c>
      <c r="BR1275">
        <v>239</v>
      </c>
      <c r="BS1275">
        <v>49</v>
      </c>
      <c r="BT1275">
        <v>46</v>
      </c>
      <c r="BU1275">
        <v>84</v>
      </c>
      <c r="BV1275">
        <v>397</v>
      </c>
      <c r="BW1275">
        <v>378</v>
      </c>
      <c r="BX1275">
        <v>407</v>
      </c>
      <c r="BY1275">
        <v>555</v>
      </c>
      <c r="BZ1275">
        <v>134</v>
      </c>
      <c r="CA1275">
        <v>97</v>
      </c>
      <c r="CB1275">
        <v>79</v>
      </c>
      <c r="CC1275">
        <v>1114</v>
      </c>
      <c r="CD1275">
        <v>303</v>
      </c>
      <c r="CE1275">
        <v>378</v>
      </c>
      <c r="CF1275">
        <v>45</v>
      </c>
      <c r="CG1275">
        <v>69</v>
      </c>
      <c r="CH1275">
        <v>395</v>
      </c>
      <c r="CI1275">
        <v>259</v>
      </c>
      <c r="CJ1275">
        <v>57</v>
      </c>
      <c r="CK1275">
        <v>269</v>
      </c>
      <c r="CL1275">
        <v>137</v>
      </c>
      <c r="CM1275">
        <v>7</v>
      </c>
      <c r="CN1275">
        <v>643</v>
      </c>
      <c r="CO1275">
        <v>162</v>
      </c>
      <c r="CP1275">
        <v>256</v>
      </c>
      <c r="CQ1275">
        <v>131</v>
      </c>
    </row>
    <row r="1276" spans="1:95" x14ac:dyDescent="0.25">
      <c r="A1276" s="1" t="s">
        <v>377</v>
      </c>
      <c r="B1276">
        <v>137</v>
      </c>
      <c r="C1276">
        <v>12</v>
      </c>
      <c r="D1276">
        <v>57</v>
      </c>
      <c r="E1276">
        <v>28</v>
      </c>
      <c r="F1276">
        <v>4</v>
      </c>
      <c r="G1276">
        <v>0</v>
      </c>
      <c r="H1276">
        <v>9</v>
      </c>
      <c r="I1276">
        <v>17</v>
      </c>
      <c r="J1276">
        <v>1</v>
      </c>
      <c r="K1276">
        <v>0</v>
      </c>
      <c r="L1276">
        <v>5</v>
      </c>
      <c r="M1276">
        <v>7</v>
      </c>
      <c r="N1276">
        <v>83</v>
      </c>
      <c r="O1276">
        <v>54</v>
      </c>
      <c r="P1276">
        <v>54</v>
      </c>
      <c r="Q1276">
        <v>84</v>
      </c>
      <c r="R1276">
        <v>17</v>
      </c>
      <c r="S1276">
        <v>25</v>
      </c>
      <c r="T1276">
        <v>25</v>
      </c>
      <c r="U1276">
        <v>19</v>
      </c>
      <c r="V1276">
        <v>21</v>
      </c>
      <c r="W1276">
        <v>18</v>
      </c>
      <c r="X1276">
        <v>12</v>
      </c>
      <c r="Y1276">
        <v>39</v>
      </c>
      <c r="Z1276">
        <v>7</v>
      </c>
      <c r="AA1276">
        <v>15</v>
      </c>
      <c r="AB1276">
        <v>32</v>
      </c>
      <c r="AC1276">
        <v>8</v>
      </c>
      <c r="AD1276">
        <v>19</v>
      </c>
      <c r="AE1276">
        <v>9</v>
      </c>
      <c r="AF1276">
        <v>14</v>
      </c>
      <c r="AG1276">
        <v>13</v>
      </c>
      <c r="AH1276">
        <v>10</v>
      </c>
      <c r="AI1276">
        <v>13</v>
      </c>
      <c r="AJ1276">
        <v>28</v>
      </c>
      <c r="AK1276">
        <v>9</v>
      </c>
      <c r="AL1276">
        <v>12</v>
      </c>
      <c r="AM1276">
        <v>3</v>
      </c>
      <c r="AN1276">
        <v>120</v>
      </c>
      <c r="AO1276">
        <v>27</v>
      </c>
      <c r="AP1276">
        <v>9</v>
      </c>
      <c r="AQ1276">
        <v>32</v>
      </c>
      <c r="AR1276">
        <v>26</v>
      </c>
      <c r="AS1276">
        <v>7</v>
      </c>
      <c r="AT1276">
        <v>35</v>
      </c>
      <c r="AU1276">
        <v>26</v>
      </c>
      <c r="AV1276">
        <v>2</v>
      </c>
      <c r="AW1276">
        <v>110</v>
      </c>
      <c r="AX1276">
        <v>16</v>
      </c>
      <c r="AY1276">
        <v>2</v>
      </c>
      <c r="AZ1276">
        <v>1</v>
      </c>
      <c r="BA1276">
        <v>5</v>
      </c>
      <c r="BB1276">
        <v>2</v>
      </c>
      <c r="BC1276">
        <v>112</v>
      </c>
      <c r="BD1276">
        <v>25</v>
      </c>
      <c r="BE1276">
        <v>0</v>
      </c>
      <c r="BF1276">
        <v>16</v>
      </c>
      <c r="BG1276">
        <v>55</v>
      </c>
      <c r="BH1276">
        <v>26</v>
      </c>
      <c r="BI1276">
        <v>5</v>
      </c>
      <c r="BJ1276">
        <v>1</v>
      </c>
      <c r="BK1276">
        <v>5</v>
      </c>
      <c r="BL1276">
        <v>2</v>
      </c>
      <c r="BM1276">
        <v>2</v>
      </c>
      <c r="BN1276">
        <v>0</v>
      </c>
      <c r="BO1276">
        <v>0</v>
      </c>
      <c r="BP1276">
        <v>0</v>
      </c>
      <c r="BQ1276">
        <v>103</v>
      </c>
      <c r="BR1276">
        <v>19</v>
      </c>
      <c r="BS1276">
        <v>4</v>
      </c>
      <c r="BT1276">
        <v>4</v>
      </c>
      <c r="BU1276">
        <v>7</v>
      </c>
      <c r="BV1276">
        <v>38</v>
      </c>
      <c r="BW1276">
        <v>65</v>
      </c>
      <c r="BX1276">
        <v>33</v>
      </c>
      <c r="BY1276">
        <v>91</v>
      </c>
      <c r="BZ1276">
        <v>6</v>
      </c>
      <c r="CA1276">
        <v>7</v>
      </c>
      <c r="CB1276">
        <v>9</v>
      </c>
      <c r="CC1276">
        <v>128</v>
      </c>
      <c r="CD1276">
        <v>36</v>
      </c>
      <c r="CE1276">
        <v>39</v>
      </c>
      <c r="CF1276">
        <v>2</v>
      </c>
      <c r="CG1276">
        <v>9</v>
      </c>
      <c r="CH1276">
        <v>32</v>
      </c>
      <c r="CI1276">
        <v>26</v>
      </c>
      <c r="CJ1276">
        <v>7</v>
      </c>
      <c r="CK1276">
        <v>35</v>
      </c>
      <c r="CL1276">
        <v>26</v>
      </c>
      <c r="CM1276">
        <v>2</v>
      </c>
      <c r="CN1276">
        <v>83</v>
      </c>
      <c r="CO1276">
        <v>12</v>
      </c>
      <c r="CP1276">
        <v>32</v>
      </c>
      <c r="CQ1276">
        <v>10</v>
      </c>
    </row>
    <row r="1277" spans="1:95" x14ac:dyDescent="0.25">
      <c r="A1277" s="1"/>
      <c r="B1277" s="11">
        <v>0.11</v>
      </c>
      <c r="C1277" s="11">
        <v>7.0000000000000007E-2</v>
      </c>
      <c r="D1277" s="11">
        <v>0.14000000000000001</v>
      </c>
      <c r="E1277" s="11">
        <v>0.31</v>
      </c>
      <c r="F1277" s="11">
        <v>0.13</v>
      </c>
      <c r="G1277" s="11">
        <v>0</v>
      </c>
      <c r="H1277" s="11">
        <v>0.05</v>
      </c>
      <c r="I1277" s="11">
        <v>0.22</v>
      </c>
      <c r="J1277" s="11">
        <v>0.08</v>
      </c>
      <c r="K1277" s="11">
        <v>0</v>
      </c>
      <c r="L1277" s="11">
        <v>0.04</v>
      </c>
      <c r="M1277" s="11">
        <v>0.06</v>
      </c>
      <c r="N1277" s="11">
        <v>0.14000000000000001</v>
      </c>
      <c r="O1277" s="11">
        <v>0.09</v>
      </c>
      <c r="P1277" s="11">
        <v>0.11</v>
      </c>
      <c r="Q1277" s="11">
        <v>0.12</v>
      </c>
      <c r="R1277" s="11">
        <v>0.1</v>
      </c>
      <c r="S1277" s="11">
        <v>0.13</v>
      </c>
      <c r="T1277" s="11">
        <v>0.11</v>
      </c>
      <c r="U1277" s="11">
        <v>0.12</v>
      </c>
      <c r="V1277" s="11">
        <v>0.11</v>
      </c>
      <c r="W1277" s="11">
        <v>0.11</v>
      </c>
      <c r="X1277" s="11">
        <v>0.14000000000000001</v>
      </c>
      <c r="Y1277" s="11">
        <v>0.13</v>
      </c>
      <c r="Z1277" s="11">
        <v>0.1</v>
      </c>
      <c r="AA1277" s="11">
        <v>0.12</v>
      </c>
      <c r="AB1277" s="11">
        <v>0.1</v>
      </c>
      <c r="AC1277" s="11">
        <v>0.13</v>
      </c>
      <c r="AD1277" s="11">
        <v>0.11</v>
      </c>
      <c r="AE1277" s="11">
        <v>0.08</v>
      </c>
      <c r="AF1277" s="11">
        <v>0.16</v>
      </c>
      <c r="AG1277" s="11">
        <v>0.09</v>
      </c>
      <c r="AH1277" s="11">
        <v>0.09</v>
      </c>
      <c r="AI1277" s="11">
        <v>0.12</v>
      </c>
      <c r="AJ1277" s="11">
        <v>0.18</v>
      </c>
      <c r="AK1277" s="11">
        <v>0.08</v>
      </c>
      <c r="AL1277" s="11">
        <v>0.12</v>
      </c>
      <c r="AM1277" s="11">
        <v>0.06</v>
      </c>
      <c r="AN1277" s="11">
        <v>0.12</v>
      </c>
      <c r="AO1277" s="11">
        <v>0.19</v>
      </c>
      <c r="AP1277" s="11">
        <v>0.13</v>
      </c>
      <c r="AQ1277" s="11">
        <v>0.08</v>
      </c>
      <c r="AR1277" s="11">
        <v>0.1</v>
      </c>
      <c r="AS1277" s="11">
        <v>0.12</v>
      </c>
      <c r="AT1277" s="11">
        <v>0.13</v>
      </c>
      <c r="AU1277" s="11">
        <v>0.19</v>
      </c>
      <c r="AV1277" s="11">
        <v>0.25</v>
      </c>
      <c r="AW1277" s="11">
        <v>0.15</v>
      </c>
      <c r="AX1277" s="11">
        <v>0.08</v>
      </c>
      <c r="AY1277" s="11">
        <v>0.03</v>
      </c>
      <c r="AZ1277" s="11">
        <v>0.02</v>
      </c>
      <c r="BA1277" s="11">
        <v>0.05</v>
      </c>
      <c r="BB1277" s="11">
        <v>0.09</v>
      </c>
      <c r="BC1277" s="11">
        <v>0.14000000000000001</v>
      </c>
      <c r="BD1277" s="11">
        <v>7.0000000000000007E-2</v>
      </c>
      <c r="BE1277" s="11">
        <v>0</v>
      </c>
      <c r="BF1277" s="11">
        <v>0.05</v>
      </c>
      <c r="BG1277" s="11">
        <v>0.21</v>
      </c>
      <c r="BH1277" s="11">
        <v>0.27</v>
      </c>
      <c r="BI1277" s="11">
        <v>0.15</v>
      </c>
      <c r="BJ1277" s="11">
        <v>0.16</v>
      </c>
      <c r="BK1277" s="11">
        <v>0.21</v>
      </c>
      <c r="BL1277" s="11">
        <v>0.14000000000000001</v>
      </c>
      <c r="BM1277" s="11">
        <v>0.21</v>
      </c>
      <c r="BN1277" s="11">
        <v>0</v>
      </c>
      <c r="BO1277" s="11">
        <v>0</v>
      </c>
      <c r="BP1277" s="11">
        <v>0</v>
      </c>
      <c r="BQ1277" s="11">
        <v>0.13</v>
      </c>
      <c r="BR1277" s="11">
        <v>0.08</v>
      </c>
      <c r="BS1277" s="11">
        <v>7.0000000000000007E-2</v>
      </c>
      <c r="BT1277" s="11">
        <v>0.09</v>
      </c>
      <c r="BU1277" s="11">
        <v>0.08</v>
      </c>
      <c r="BV1277" s="11">
        <v>0.1</v>
      </c>
      <c r="BW1277" s="11">
        <v>0.17</v>
      </c>
      <c r="BX1277" s="11">
        <v>0.08</v>
      </c>
      <c r="BY1277" s="11">
        <v>0.16</v>
      </c>
      <c r="BZ1277" s="11">
        <v>0.05</v>
      </c>
      <c r="CA1277" s="11">
        <v>7.0000000000000007E-2</v>
      </c>
      <c r="CB1277" s="11">
        <v>0.12</v>
      </c>
      <c r="CC1277" s="11">
        <v>0.11</v>
      </c>
      <c r="CD1277" s="11">
        <v>0.12</v>
      </c>
      <c r="CE1277" s="11">
        <v>0.1</v>
      </c>
      <c r="CF1277" s="11">
        <v>0.04</v>
      </c>
      <c r="CG1277" s="11">
        <v>0.13</v>
      </c>
      <c r="CH1277" s="11">
        <v>0.08</v>
      </c>
      <c r="CI1277" s="11">
        <v>0.1</v>
      </c>
      <c r="CJ1277" s="11">
        <v>0.12</v>
      </c>
      <c r="CK1277" s="11">
        <v>0.13</v>
      </c>
      <c r="CL1277" s="11">
        <v>0.19</v>
      </c>
      <c r="CM1277" s="11">
        <v>0.25</v>
      </c>
      <c r="CN1277" s="11">
        <v>0.13</v>
      </c>
      <c r="CO1277" s="11">
        <v>7.0000000000000007E-2</v>
      </c>
      <c r="CP1277" s="11">
        <v>0.13</v>
      </c>
      <c r="CQ1277" s="11">
        <v>0.08</v>
      </c>
    </row>
    <row r="1278" spans="1:95" x14ac:dyDescent="0.25">
      <c r="A1278" s="1" t="s">
        <v>378</v>
      </c>
      <c r="B1278">
        <v>385</v>
      </c>
      <c r="C1278">
        <v>55</v>
      </c>
      <c r="D1278">
        <v>179</v>
      </c>
      <c r="E1278">
        <v>32</v>
      </c>
      <c r="F1278">
        <v>13</v>
      </c>
      <c r="G1278">
        <v>3</v>
      </c>
      <c r="H1278">
        <v>45</v>
      </c>
      <c r="I1278">
        <v>17</v>
      </c>
      <c r="J1278">
        <v>1</v>
      </c>
      <c r="K1278">
        <v>3</v>
      </c>
      <c r="L1278">
        <v>23</v>
      </c>
      <c r="M1278">
        <v>12</v>
      </c>
      <c r="N1278">
        <v>203</v>
      </c>
      <c r="O1278">
        <v>182</v>
      </c>
      <c r="P1278">
        <v>163</v>
      </c>
      <c r="Q1278">
        <v>222</v>
      </c>
      <c r="R1278">
        <v>56</v>
      </c>
      <c r="S1278">
        <v>67</v>
      </c>
      <c r="T1278">
        <v>78</v>
      </c>
      <c r="U1278">
        <v>45</v>
      </c>
      <c r="V1278">
        <v>54</v>
      </c>
      <c r="W1278">
        <v>54</v>
      </c>
      <c r="X1278">
        <v>30</v>
      </c>
      <c r="Y1278">
        <v>86</v>
      </c>
      <c r="Z1278">
        <v>22</v>
      </c>
      <c r="AA1278">
        <v>38</v>
      </c>
      <c r="AB1278">
        <v>115</v>
      </c>
      <c r="AC1278">
        <v>17</v>
      </c>
      <c r="AD1278">
        <v>54</v>
      </c>
      <c r="AE1278">
        <v>42</v>
      </c>
      <c r="AF1278">
        <v>33</v>
      </c>
      <c r="AG1278">
        <v>34</v>
      </c>
      <c r="AH1278">
        <v>44</v>
      </c>
      <c r="AI1278">
        <v>32</v>
      </c>
      <c r="AJ1278">
        <v>49</v>
      </c>
      <c r="AK1278">
        <v>27</v>
      </c>
      <c r="AL1278">
        <v>36</v>
      </c>
      <c r="AM1278">
        <v>17</v>
      </c>
      <c r="AN1278">
        <v>324</v>
      </c>
      <c r="AO1278">
        <v>47</v>
      </c>
      <c r="AP1278">
        <v>9</v>
      </c>
      <c r="AQ1278">
        <v>106</v>
      </c>
      <c r="AR1278">
        <v>100</v>
      </c>
      <c r="AS1278">
        <v>20</v>
      </c>
      <c r="AT1278">
        <v>97</v>
      </c>
      <c r="AU1278">
        <v>52</v>
      </c>
      <c r="AV1278">
        <v>0</v>
      </c>
      <c r="AW1278">
        <v>252</v>
      </c>
      <c r="AX1278">
        <v>90</v>
      </c>
      <c r="AY1278">
        <v>15</v>
      </c>
      <c r="AZ1278">
        <v>11</v>
      </c>
      <c r="BA1278">
        <v>15</v>
      </c>
      <c r="BB1278">
        <v>3</v>
      </c>
      <c r="BC1278">
        <v>302</v>
      </c>
      <c r="BD1278">
        <v>73</v>
      </c>
      <c r="BE1278">
        <v>10</v>
      </c>
      <c r="BF1278">
        <v>118</v>
      </c>
      <c r="BG1278">
        <v>108</v>
      </c>
      <c r="BH1278">
        <v>39</v>
      </c>
      <c r="BI1278">
        <v>15</v>
      </c>
      <c r="BJ1278">
        <v>1</v>
      </c>
      <c r="BK1278">
        <v>6</v>
      </c>
      <c r="BL1278">
        <v>8</v>
      </c>
      <c r="BM1278">
        <v>2</v>
      </c>
      <c r="BN1278">
        <v>0</v>
      </c>
      <c r="BO1278">
        <v>0</v>
      </c>
      <c r="BP1278">
        <v>4</v>
      </c>
      <c r="BQ1278">
        <v>284</v>
      </c>
      <c r="BR1278">
        <v>51</v>
      </c>
      <c r="BS1278">
        <v>11</v>
      </c>
      <c r="BT1278">
        <v>14</v>
      </c>
      <c r="BU1278">
        <v>26</v>
      </c>
      <c r="BV1278">
        <v>132</v>
      </c>
      <c r="BW1278">
        <v>152</v>
      </c>
      <c r="BX1278">
        <v>125</v>
      </c>
      <c r="BY1278">
        <v>206</v>
      </c>
      <c r="BZ1278">
        <v>33</v>
      </c>
      <c r="CA1278">
        <v>20</v>
      </c>
      <c r="CB1278">
        <v>23</v>
      </c>
      <c r="CC1278">
        <v>362</v>
      </c>
      <c r="CD1278">
        <v>102</v>
      </c>
      <c r="CE1278">
        <v>116</v>
      </c>
      <c r="CF1278">
        <v>20</v>
      </c>
      <c r="CG1278">
        <v>9</v>
      </c>
      <c r="CH1278">
        <v>106</v>
      </c>
      <c r="CI1278">
        <v>100</v>
      </c>
      <c r="CJ1278">
        <v>20</v>
      </c>
      <c r="CK1278">
        <v>97</v>
      </c>
      <c r="CL1278">
        <v>52</v>
      </c>
      <c r="CM1278">
        <v>0</v>
      </c>
      <c r="CN1278">
        <v>215</v>
      </c>
      <c r="CO1278">
        <v>42</v>
      </c>
      <c r="CP1278">
        <v>84</v>
      </c>
      <c r="CQ1278">
        <v>44</v>
      </c>
    </row>
    <row r="1279" spans="1:95" x14ac:dyDescent="0.25">
      <c r="A1279" s="1"/>
      <c r="B1279" s="11">
        <v>0.32</v>
      </c>
      <c r="C1279" s="11">
        <v>0.3</v>
      </c>
      <c r="D1279" s="11">
        <v>0.43</v>
      </c>
      <c r="E1279" s="11">
        <v>0.35</v>
      </c>
      <c r="F1279" s="11">
        <v>0.44</v>
      </c>
      <c r="G1279" s="11">
        <v>0.72</v>
      </c>
      <c r="H1279" s="11">
        <v>0.28000000000000003</v>
      </c>
      <c r="I1279" s="11">
        <v>0.23</v>
      </c>
      <c r="J1279" s="11">
        <v>0.13</v>
      </c>
      <c r="K1279" s="11">
        <v>0.21</v>
      </c>
      <c r="L1279" s="11">
        <v>0.22</v>
      </c>
      <c r="M1279" s="11">
        <v>0.12</v>
      </c>
      <c r="N1279" s="11">
        <v>0.35</v>
      </c>
      <c r="O1279" s="11">
        <v>0.3</v>
      </c>
      <c r="P1279" s="11">
        <v>0.34</v>
      </c>
      <c r="Q1279" s="11">
        <v>0.31</v>
      </c>
      <c r="R1279" s="11">
        <v>0.32</v>
      </c>
      <c r="S1279" s="11">
        <v>0.34</v>
      </c>
      <c r="T1279" s="11">
        <v>0.35</v>
      </c>
      <c r="U1279" s="11">
        <v>0.27</v>
      </c>
      <c r="V1279" s="11">
        <v>0.28000000000000003</v>
      </c>
      <c r="W1279" s="11">
        <v>0.34</v>
      </c>
      <c r="X1279" s="11">
        <v>0.36</v>
      </c>
      <c r="Y1279" s="11">
        <v>0.27</v>
      </c>
      <c r="Z1279" s="11">
        <v>0.31</v>
      </c>
      <c r="AA1279" s="11">
        <v>0.3</v>
      </c>
      <c r="AB1279" s="11">
        <v>0.37</v>
      </c>
      <c r="AC1279" s="11">
        <v>0.28000000000000003</v>
      </c>
      <c r="AD1279" s="11">
        <v>0.32</v>
      </c>
      <c r="AE1279" s="11">
        <v>0.37</v>
      </c>
      <c r="AF1279" s="11">
        <v>0.37</v>
      </c>
      <c r="AG1279" s="11">
        <v>0.25</v>
      </c>
      <c r="AH1279" s="11">
        <v>0.42</v>
      </c>
      <c r="AI1279" s="11">
        <v>0.31</v>
      </c>
      <c r="AJ1279" s="11">
        <v>0.31</v>
      </c>
      <c r="AK1279" s="11">
        <v>0.25</v>
      </c>
      <c r="AL1279" s="11">
        <v>0.35</v>
      </c>
      <c r="AM1279" s="11">
        <v>0.34</v>
      </c>
      <c r="AN1279" s="11">
        <v>0.31</v>
      </c>
      <c r="AO1279" s="11">
        <v>0.33</v>
      </c>
      <c r="AP1279" s="11">
        <v>0.13</v>
      </c>
      <c r="AQ1279" s="11">
        <v>0.27</v>
      </c>
      <c r="AR1279" s="11">
        <v>0.39</v>
      </c>
      <c r="AS1279" s="11">
        <v>0.35</v>
      </c>
      <c r="AT1279" s="11">
        <v>0.36</v>
      </c>
      <c r="AU1279" s="11">
        <v>0.38</v>
      </c>
      <c r="AV1279" s="11">
        <v>0</v>
      </c>
      <c r="AW1279" s="11">
        <v>0.33</v>
      </c>
      <c r="AX1279" s="11">
        <v>0.44</v>
      </c>
      <c r="AY1279" s="11">
        <v>0.2</v>
      </c>
      <c r="AZ1279" s="11">
        <v>0.27</v>
      </c>
      <c r="BA1279" s="11">
        <v>0.16</v>
      </c>
      <c r="BB1279" s="11">
        <v>0.11</v>
      </c>
      <c r="BC1279" s="11">
        <v>0.37</v>
      </c>
      <c r="BD1279" s="11">
        <v>0.21</v>
      </c>
      <c r="BE1279" s="11">
        <v>0.25</v>
      </c>
      <c r="BF1279" s="11">
        <v>0.33</v>
      </c>
      <c r="BG1279" s="11">
        <v>0.41</v>
      </c>
      <c r="BH1279" s="11">
        <v>0.41</v>
      </c>
      <c r="BI1279" s="11">
        <v>0.46</v>
      </c>
      <c r="BJ1279" s="11">
        <v>0.28999999999999998</v>
      </c>
      <c r="BK1279" s="11">
        <v>0.28999999999999998</v>
      </c>
      <c r="BL1279" s="11">
        <v>0.5</v>
      </c>
      <c r="BM1279" s="11">
        <v>0.22</v>
      </c>
      <c r="BN1279" s="11">
        <v>0</v>
      </c>
      <c r="BO1279" s="11">
        <v>0</v>
      </c>
      <c r="BP1279" s="11">
        <v>0.42</v>
      </c>
      <c r="BQ1279" s="11">
        <v>0.37</v>
      </c>
      <c r="BR1279" s="11">
        <v>0.21</v>
      </c>
      <c r="BS1279" s="11">
        <v>0.22</v>
      </c>
      <c r="BT1279" s="11">
        <v>0.3</v>
      </c>
      <c r="BU1279" s="11">
        <v>0.31</v>
      </c>
      <c r="BV1279" s="11">
        <v>0.33</v>
      </c>
      <c r="BW1279" s="11">
        <v>0.4</v>
      </c>
      <c r="BX1279" s="11">
        <v>0.31</v>
      </c>
      <c r="BY1279" s="11">
        <v>0.37</v>
      </c>
      <c r="BZ1279" s="11">
        <v>0.25</v>
      </c>
      <c r="CA1279" s="11">
        <v>0.21</v>
      </c>
      <c r="CB1279" s="11">
        <v>0.28999999999999998</v>
      </c>
      <c r="CC1279" s="11">
        <v>0.32</v>
      </c>
      <c r="CD1279" s="11">
        <v>0.34</v>
      </c>
      <c r="CE1279" s="11">
        <v>0.31</v>
      </c>
      <c r="CF1279" s="11">
        <v>0.46</v>
      </c>
      <c r="CG1279" s="11">
        <v>0.13</v>
      </c>
      <c r="CH1279" s="11">
        <v>0.27</v>
      </c>
      <c r="CI1279" s="11">
        <v>0.39</v>
      </c>
      <c r="CJ1279" s="11">
        <v>0.35</v>
      </c>
      <c r="CK1279" s="11">
        <v>0.36</v>
      </c>
      <c r="CL1279" s="11">
        <v>0.38</v>
      </c>
      <c r="CM1279" s="11">
        <v>0</v>
      </c>
      <c r="CN1279" s="11">
        <v>0.33</v>
      </c>
      <c r="CO1279" s="11">
        <v>0.26</v>
      </c>
      <c r="CP1279" s="11">
        <v>0.33</v>
      </c>
      <c r="CQ1279" s="11">
        <v>0.34</v>
      </c>
    </row>
    <row r="1280" spans="1:95" x14ac:dyDescent="0.25">
      <c r="A1280" s="1" t="s">
        <v>379</v>
      </c>
      <c r="B1280">
        <v>342</v>
      </c>
      <c r="C1280">
        <v>54</v>
      </c>
      <c r="D1280">
        <v>103</v>
      </c>
      <c r="E1280">
        <v>19</v>
      </c>
      <c r="F1280">
        <v>3</v>
      </c>
      <c r="G1280">
        <v>1</v>
      </c>
      <c r="H1280">
        <v>50</v>
      </c>
      <c r="I1280">
        <v>23</v>
      </c>
      <c r="J1280">
        <v>2</v>
      </c>
      <c r="K1280">
        <v>7</v>
      </c>
      <c r="L1280">
        <v>46</v>
      </c>
      <c r="M1280">
        <v>34</v>
      </c>
      <c r="N1280">
        <v>150</v>
      </c>
      <c r="O1280">
        <v>192</v>
      </c>
      <c r="P1280">
        <v>139</v>
      </c>
      <c r="Q1280">
        <v>203</v>
      </c>
      <c r="R1280">
        <v>49</v>
      </c>
      <c r="S1280">
        <v>48</v>
      </c>
      <c r="T1280">
        <v>73</v>
      </c>
      <c r="U1280">
        <v>43</v>
      </c>
      <c r="V1280">
        <v>53</v>
      </c>
      <c r="W1280">
        <v>52</v>
      </c>
      <c r="X1280">
        <v>24</v>
      </c>
      <c r="Y1280">
        <v>80</v>
      </c>
      <c r="Z1280">
        <v>21</v>
      </c>
      <c r="AA1280">
        <v>38</v>
      </c>
      <c r="AB1280">
        <v>94</v>
      </c>
      <c r="AC1280">
        <v>15</v>
      </c>
      <c r="AD1280">
        <v>67</v>
      </c>
      <c r="AE1280">
        <v>33</v>
      </c>
      <c r="AF1280">
        <v>21</v>
      </c>
      <c r="AG1280">
        <v>48</v>
      </c>
      <c r="AH1280">
        <v>15</v>
      </c>
      <c r="AI1280">
        <v>36</v>
      </c>
      <c r="AJ1280">
        <v>43</v>
      </c>
      <c r="AK1280">
        <v>29</v>
      </c>
      <c r="AL1280">
        <v>19</v>
      </c>
      <c r="AM1280">
        <v>17</v>
      </c>
      <c r="AN1280">
        <v>312</v>
      </c>
      <c r="AO1280">
        <v>41</v>
      </c>
      <c r="AP1280">
        <v>26</v>
      </c>
      <c r="AQ1280">
        <v>136</v>
      </c>
      <c r="AR1280">
        <v>69</v>
      </c>
      <c r="AS1280">
        <v>13</v>
      </c>
      <c r="AT1280">
        <v>62</v>
      </c>
      <c r="AU1280">
        <v>32</v>
      </c>
      <c r="AV1280">
        <v>5</v>
      </c>
      <c r="AW1280">
        <v>202</v>
      </c>
      <c r="AX1280">
        <v>50</v>
      </c>
      <c r="AY1280">
        <v>38</v>
      </c>
      <c r="AZ1280">
        <v>6</v>
      </c>
      <c r="BA1280">
        <v>32</v>
      </c>
      <c r="BB1280">
        <v>15</v>
      </c>
      <c r="BC1280">
        <v>203</v>
      </c>
      <c r="BD1280">
        <v>120</v>
      </c>
      <c r="BE1280">
        <v>19</v>
      </c>
      <c r="BF1280">
        <v>100</v>
      </c>
      <c r="BG1280">
        <v>66</v>
      </c>
      <c r="BH1280">
        <v>11</v>
      </c>
      <c r="BI1280">
        <v>5</v>
      </c>
      <c r="BJ1280">
        <v>1</v>
      </c>
      <c r="BK1280">
        <v>9</v>
      </c>
      <c r="BL1280">
        <v>6</v>
      </c>
      <c r="BM1280">
        <v>1</v>
      </c>
      <c r="BN1280">
        <v>1</v>
      </c>
      <c r="BO1280">
        <v>0</v>
      </c>
      <c r="BP1280">
        <v>4</v>
      </c>
      <c r="BQ1280">
        <v>200</v>
      </c>
      <c r="BR1280">
        <v>79</v>
      </c>
      <c r="BS1280">
        <v>27</v>
      </c>
      <c r="BT1280">
        <v>16</v>
      </c>
      <c r="BU1280">
        <v>21</v>
      </c>
      <c r="BV1280">
        <v>116</v>
      </c>
      <c r="BW1280">
        <v>84</v>
      </c>
      <c r="BX1280">
        <v>115</v>
      </c>
      <c r="BY1280">
        <v>131</v>
      </c>
      <c r="BZ1280">
        <v>54</v>
      </c>
      <c r="CA1280">
        <v>42</v>
      </c>
      <c r="CB1280">
        <v>20</v>
      </c>
      <c r="CC1280">
        <v>322</v>
      </c>
      <c r="CD1280">
        <v>84</v>
      </c>
      <c r="CE1280">
        <v>114</v>
      </c>
      <c r="CF1280">
        <v>9</v>
      </c>
      <c r="CG1280">
        <v>26</v>
      </c>
      <c r="CH1280">
        <v>136</v>
      </c>
      <c r="CI1280">
        <v>69</v>
      </c>
      <c r="CJ1280">
        <v>13</v>
      </c>
      <c r="CK1280">
        <v>62</v>
      </c>
      <c r="CL1280">
        <v>32</v>
      </c>
      <c r="CM1280">
        <v>5</v>
      </c>
      <c r="CN1280">
        <v>158</v>
      </c>
      <c r="CO1280">
        <v>62</v>
      </c>
      <c r="CP1280">
        <v>79</v>
      </c>
      <c r="CQ1280">
        <v>43</v>
      </c>
    </row>
    <row r="1281" spans="1:95" x14ac:dyDescent="0.25">
      <c r="A1281" s="1"/>
      <c r="B1281" s="11">
        <v>0.28999999999999998</v>
      </c>
      <c r="C1281" s="11">
        <v>0.28999999999999998</v>
      </c>
      <c r="D1281" s="11">
        <v>0.25</v>
      </c>
      <c r="E1281" s="11">
        <v>0.21</v>
      </c>
      <c r="F1281" s="11">
        <v>0.1</v>
      </c>
      <c r="G1281" s="11">
        <v>0.28000000000000003</v>
      </c>
      <c r="H1281" s="11">
        <v>0.31</v>
      </c>
      <c r="I1281" s="11">
        <v>0.3</v>
      </c>
      <c r="J1281" s="11">
        <v>0.25</v>
      </c>
      <c r="K1281" s="11">
        <v>0.53</v>
      </c>
      <c r="L1281" s="11">
        <v>0.42</v>
      </c>
      <c r="M1281" s="11">
        <v>0.34</v>
      </c>
      <c r="N1281" s="11">
        <v>0.26</v>
      </c>
      <c r="O1281" s="11">
        <v>0.31</v>
      </c>
      <c r="P1281" s="11">
        <v>0.28999999999999998</v>
      </c>
      <c r="Q1281" s="11">
        <v>0.28999999999999998</v>
      </c>
      <c r="R1281" s="11">
        <v>0.28000000000000003</v>
      </c>
      <c r="S1281" s="11">
        <v>0.25</v>
      </c>
      <c r="T1281" s="11">
        <v>0.33</v>
      </c>
      <c r="U1281" s="11">
        <v>0.26</v>
      </c>
      <c r="V1281" s="11">
        <v>0.27</v>
      </c>
      <c r="W1281" s="11">
        <v>0.33</v>
      </c>
      <c r="X1281" s="11">
        <v>0.28000000000000003</v>
      </c>
      <c r="Y1281" s="11">
        <v>0.26</v>
      </c>
      <c r="Z1281" s="11">
        <v>0.3</v>
      </c>
      <c r="AA1281" s="11">
        <v>0.31</v>
      </c>
      <c r="AB1281" s="11">
        <v>0.3</v>
      </c>
      <c r="AC1281" s="11">
        <v>0.26</v>
      </c>
      <c r="AD1281" s="11">
        <v>0.4</v>
      </c>
      <c r="AE1281" s="11">
        <v>0.28999999999999998</v>
      </c>
      <c r="AF1281" s="11">
        <v>0.24</v>
      </c>
      <c r="AG1281" s="11">
        <v>0.35</v>
      </c>
      <c r="AH1281" s="11">
        <v>0.14000000000000001</v>
      </c>
      <c r="AI1281" s="11">
        <v>0.35</v>
      </c>
      <c r="AJ1281" s="11">
        <v>0.27</v>
      </c>
      <c r="AK1281" s="11">
        <v>0.27</v>
      </c>
      <c r="AL1281" s="11">
        <v>0.19</v>
      </c>
      <c r="AM1281" s="11">
        <v>0.33</v>
      </c>
      <c r="AN1281" s="11">
        <v>0.3</v>
      </c>
      <c r="AO1281" s="11">
        <v>0.28000000000000003</v>
      </c>
      <c r="AP1281" s="11">
        <v>0.37</v>
      </c>
      <c r="AQ1281" s="11">
        <v>0.35</v>
      </c>
      <c r="AR1281" s="11">
        <v>0.27</v>
      </c>
      <c r="AS1281" s="11">
        <v>0.22</v>
      </c>
      <c r="AT1281" s="11">
        <v>0.23</v>
      </c>
      <c r="AU1281" s="11">
        <v>0.23</v>
      </c>
      <c r="AV1281" s="11">
        <v>0.75</v>
      </c>
      <c r="AW1281" s="11">
        <v>0.27</v>
      </c>
      <c r="AX1281" s="11">
        <v>0.24</v>
      </c>
      <c r="AY1281" s="11">
        <v>0.53</v>
      </c>
      <c r="AZ1281" s="11">
        <v>0.16</v>
      </c>
      <c r="BA1281" s="11">
        <v>0.32</v>
      </c>
      <c r="BB1281" s="11">
        <v>0.59</v>
      </c>
      <c r="BC1281" s="11">
        <v>0.25</v>
      </c>
      <c r="BD1281" s="11">
        <v>0.36</v>
      </c>
      <c r="BE1281" s="11">
        <v>0.47</v>
      </c>
      <c r="BF1281" s="11">
        <v>0.28000000000000003</v>
      </c>
      <c r="BG1281" s="11">
        <v>0.25</v>
      </c>
      <c r="BH1281" s="11">
        <v>0.11</v>
      </c>
      <c r="BI1281" s="11">
        <v>0.15</v>
      </c>
      <c r="BJ1281" s="11">
        <v>0.37</v>
      </c>
      <c r="BK1281" s="11">
        <v>0.4</v>
      </c>
      <c r="BL1281" s="11">
        <v>0.35</v>
      </c>
      <c r="BM1281" s="11">
        <v>0.1</v>
      </c>
      <c r="BN1281" s="11">
        <v>1</v>
      </c>
      <c r="BO1281" s="11">
        <v>0</v>
      </c>
      <c r="BP1281" s="11">
        <v>0.41</v>
      </c>
      <c r="BQ1281" s="11">
        <v>0.26</v>
      </c>
      <c r="BR1281" s="11">
        <v>0.33</v>
      </c>
      <c r="BS1281" s="11">
        <v>0.54</v>
      </c>
      <c r="BT1281" s="11">
        <v>0.34</v>
      </c>
      <c r="BU1281" s="11">
        <v>0.25</v>
      </c>
      <c r="BV1281" s="11">
        <v>0.28999999999999998</v>
      </c>
      <c r="BW1281" s="11">
        <v>0.22</v>
      </c>
      <c r="BX1281" s="11">
        <v>0.28000000000000003</v>
      </c>
      <c r="BY1281" s="11">
        <v>0.24</v>
      </c>
      <c r="BZ1281" s="11">
        <v>0.4</v>
      </c>
      <c r="CA1281" s="11">
        <v>0.43</v>
      </c>
      <c r="CB1281" s="11">
        <v>0.26</v>
      </c>
      <c r="CC1281" s="11">
        <v>0.28999999999999998</v>
      </c>
      <c r="CD1281" s="11">
        <v>0.28000000000000003</v>
      </c>
      <c r="CE1281" s="11">
        <v>0.3</v>
      </c>
      <c r="CF1281" s="11">
        <v>0.19</v>
      </c>
      <c r="CG1281" s="11">
        <v>0.37</v>
      </c>
      <c r="CH1281" s="11">
        <v>0.35</v>
      </c>
      <c r="CI1281" s="11">
        <v>0.27</v>
      </c>
      <c r="CJ1281" s="11">
        <v>0.22</v>
      </c>
      <c r="CK1281" s="11">
        <v>0.23</v>
      </c>
      <c r="CL1281" s="11">
        <v>0.23</v>
      </c>
      <c r="CM1281" s="11">
        <v>0.75</v>
      </c>
      <c r="CN1281" s="11">
        <v>0.25</v>
      </c>
      <c r="CO1281" s="11">
        <v>0.38</v>
      </c>
      <c r="CP1281" s="11">
        <v>0.31</v>
      </c>
      <c r="CQ1281" s="11">
        <v>0.33</v>
      </c>
    </row>
    <row r="1282" spans="1:95" x14ac:dyDescent="0.25">
      <c r="A1282" s="1" t="s">
        <v>380</v>
      </c>
      <c r="B1282">
        <v>218</v>
      </c>
      <c r="C1282">
        <v>44</v>
      </c>
      <c r="D1282">
        <v>54</v>
      </c>
      <c r="E1282">
        <v>8</v>
      </c>
      <c r="F1282">
        <v>5</v>
      </c>
      <c r="G1282">
        <v>0</v>
      </c>
      <c r="H1282">
        <v>44</v>
      </c>
      <c r="I1282">
        <v>10</v>
      </c>
      <c r="J1282">
        <v>3</v>
      </c>
      <c r="K1282">
        <v>1</v>
      </c>
      <c r="L1282">
        <v>20</v>
      </c>
      <c r="M1282">
        <v>28</v>
      </c>
      <c r="N1282">
        <v>88</v>
      </c>
      <c r="O1282">
        <v>131</v>
      </c>
      <c r="P1282">
        <v>89</v>
      </c>
      <c r="Q1282">
        <v>129</v>
      </c>
      <c r="R1282">
        <v>40</v>
      </c>
      <c r="S1282">
        <v>36</v>
      </c>
      <c r="T1282">
        <v>30</v>
      </c>
      <c r="U1282">
        <v>34</v>
      </c>
      <c r="V1282">
        <v>41</v>
      </c>
      <c r="W1282">
        <v>24</v>
      </c>
      <c r="X1282">
        <v>13</v>
      </c>
      <c r="Y1282">
        <v>68</v>
      </c>
      <c r="Z1282">
        <v>11</v>
      </c>
      <c r="AA1282">
        <v>22</v>
      </c>
      <c r="AB1282">
        <v>43</v>
      </c>
      <c r="AC1282">
        <v>13</v>
      </c>
      <c r="AD1282">
        <v>17</v>
      </c>
      <c r="AE1282">
        <v>22</v>
      </c>
      <c r="AF1282">
        <v>14</v>
      </c>
      <c r="AG1282">
        <v>27</v>
      </c>
      <c r="AH1282">
        <v>25</v>
      </c>
      <c r="AI1282">
        <v>18</v>
      </c>
      <c r="AJ1282">
        <v>25</v>
      </c>
      <c r="AK1282">
        <v>26</v>
      </c>
      <c r="AL1282">
        <v>21</v>
      </c>
      <c r="AM1282">
        <v>11</v>
      </c>
      <c r="AN1282">
        <v>181</v>
      </c>
      <c r="AO1282">
        <v>24</v>
      </c>
      <c r="AP1282">
        <v>11</v>
      </c>
      <c r="AQ1282">
        <v>82</v>
      </c>
      <c r="AR1282">
        <v>46</v>
      </c>
      <c r="AS1282">
        <v>9</v>
      </c>
      <c r="AT1282">
        <v>51</v>
      </c>
      <c r="AU1282">
        <v>20</v>
      </c>
      <c r="AV1282">
        <v>0</v>
      </c>
      <c r="AW1282">
        <v>124</v>
      </c>
      <c r="AX1282">
        <v>41</v>
      </c>
      <c r="AY1282">
        <v>14</v>
      </c>
      <c r="AZ1282">
        <v>16</v>
      </c>
      <c r="BA1282">
        <v>22</v>
      </c>
      <c r="BB1282">
        <v>2</v>
      </c>
      <c r="BC1282">
        <v>133</v>
      </c>
      <c r="BD1282">
        <v>81</v>
      </c>
      <c r="BE1282">
        <v>5</v>
      </c>
      <c r="BF1282">
        <v>89</v>
      </c>
      <c r="BG1282">
        <v>18</v>
      </c>
      <c r="BH1282">
        <v>15</v>
      </c>
      <c r="BI1282">
        <v>5</v>
      </c>
      <c r="BJ1282">
        <v>1</v>
      </c>
      <c r="BK1282">
        <v>2</v>
      </c>
      <c r="BL1282">
        <v>0</v>
      </c>
      <c r="BM1282">
        <v>2</v>
      </c>
      <c r="BN1282">
        <v>0</v>
      </c>
      <c r="BO1282">
        <v>0</v>
      </c>
      <c r="BP1282">
        <v>2</v>
      </c>
      <c r="BQ1282">
        <v>126</v>
      </c>
      <c r="BR1282">
        <v>56</v>
      </c>
      <c r="BS1282">
        <v>8</v>
      </c>
      <c r="BT1282">
        <v>5</v>
      </c>
      <c r="BU1282">
        <v>22</v>
      </c>
      <c r="BV1282">
        <v>76</v>
      </c>
      <c r="BW1282">
        <v>50</v>
      </c>
      <c r="BX1282">
        <v>96</v>
      </c>
      <c r="BY1282">
        <v>79</v>
      </c>
      <c r="BZ1282">
        <v>28</v>
      </c>
      <c r="CA1282">
        <v>16</v>
      </c>
      <c r="CB1282">
        <v>20</v>
      </c>
      <c r="CC1282">
        <v>199</v>
      </c>
      <c r="CD1282">
        <v>58</v>
      </c>
      <c r="CE1282">
        <v>74</v>
      </c>
      <c r="CF1282">
        <v>8</v>
      </c>
      <c r="CG1282">
        <v>11</v>
      </c>
      <c r="CH1282">
        <v>82</v>
      </c>
      <c r="CI1282">
        <v>46</v>
      </c>
      <c r="CJ1282">
        <v>9</v>
      </c>
      <c r="CK1282">
        <v>51</v>
      </c>
      <c r="CL1282">
        <v>20</v>
      </c>
      <c r="CM1282">
        <v>0</v>
      </c>
      <c r="CN1282">
        <v>127</v>
      </c>
      <c r="CO1282">
        <v>26</v>
      </c>
      <c r="CP1282">
        <v>43</v>
      </c>
      <c r="CQ1282">
        <v>23</v>
      </c>
    </row>
    <row r="1283" spans="1:95" x14ac:dyDescent="0.25">
      <c r="A1283" s="1"/>
      <c r="B1283" s="11">
        <v>0.18</v>
      </c>
      <c r="C1283" s="11">
        <v>0.24</v>
      </c>
      <c r="D1283" s="11">
        <v>0.13</v>
      </c>
      <c r="E1283" s="11">
        <v>0.09</v>
      </c>
      <c r="F1283" s="11">
        <v>0.19</v>
      </c>
      <c r="G1283" s="11">
        <v>0</v>
      </c>
      <c r="H1283" s="11">
        <v>0.27</v>
      </c>
      <c r="I1283" s="11">
        <v>0.13</v>
      </c>
      <c r="J1283" s="11">
        <v>0.38</v>
      </c>
      <c r="K1283" s="11">
        <v>0.1</v>
      </c>
      <c r="L1283" s="11">
        <v>0.19</v>
      </c>
      <c r="M1283" s="11">
        <v>0.27</v>
      </c>
      <c r="N1283" s="11">
        <v>0.15</v>
      </c>
      <c r="O1283" s="11">
        <v>0.21</v>
      </c>
      <c r="P1283" s="11">
        <v>0.18</v>
      </c>
      <c r="Q1283" s="11">
        <v>0.18</v>
      </c>
      <c r="R1283" s="11">
        <v>0.23</v>
      </c>
      <c r="S1283" s="11">
        <v>0.18</v>
      </c>
      <c r="T1283" s="11">
        <v>0.14000000000000001</v>
      </c>
      <c r="U1283" s="11">
        <v>0.2</v>
      </c>
      <c r="V1283" s="11">
        <v>0.21</v>
      </c>
      <c r="W1283" s="11">
        <v>0.15</v>
      </c>
      <c r="X1283" s="11">
        <v>0.15</v>
      </c>
      <c r="Y1283" s="11">
        <v>0.22</v>
      </c>
      <c r="Z1283" s="11">
        <v>0.16</v>
      </c>
      <c r="AA1283" s="11">
        <v>0.18</v>
      </c>
      <c r="AB1283" s="11">
        <v>0.14000000000000001</v>
      </c>
      <c r="AC1283" s="11">
        <v>0.21</v>
      </c>
      <c r="AD1283" s="11">
        <v>0.1</v>
      </c>
      <c r="AE1283" s="11">
        <v>0.2</v>
      </c>
      <c r="AF1283" s="11">
        <v>0.16</v>
      </c>
      <c r="AG1283" s="11">
        <v>0.2</v>
      </c>
      <c r="AH1283" s="11">
        <v>0.24</v>
      </c>
      <c r="AI1283" s="11">
        <v>0.17</v>
      </c>
      <c r="AJ1283" s="11">
        <v>0.16</v>
      </c>
      <c r="AK1283" s="11">
        <v>0.24</v>
      </c>
      <c r="AL1283" s="11">
        <v>0.2</v>
      </c>
      <c r="AM1283" s="11">
        <v>0.21</v>
      </c>
      <c r="AN1283" s="11">
        <v>0.18</v>
      </c>
      <c r="AO1283" s="11">
        <v>0.17</v>
      </c>
      <c r="AP1283" s="11">
        <v>0.15</v>
      </c>
      <c r="AQ1283" s="11">
        <v>0.21</v>
      </c>
      <c r="AR1283" s="11">
        <v>0.18</v>
      </c>
      <c r="AS1283" s="11">
        <v>0.15</v>
      </c>
      <c r="AT1283" s="11">
        <v>0.19</v>
      </c>
      <c r="AU1283" s="11">
        <v>0.15</v>
      </c>
      <c r="AV1283" s="11">
        <v>0</v>
      </c>
      <c r="AW1283" s="11">
        <v>0.16</v>
      </c>
      <c r="AX1283" s="11">
        <v>0.2</v>
      </c>
      <c r="AY1283" s="11">
        <v>0.19</v>
      </c>
      <c r="AZ1283" s="11">
        <v>0.41</v>
      </c>
      <c r="BA1283" s="11">
        <v>0.22</v>
      </c>
      <c r="BB1283" s="11">
        <v>0.08</v>
      </c>
      <c r="BC1283" s="11">
        <v>0.16</v>
      </c>
      <c r="BD1283" s="11">
        <v>0.24</v>
      </c>
      <c r="BE1283" s="11">
        <v>0.12</v>
      </c>
      <c r="BF1283" s="11">
        <v>0.25</v>
      </c>
      <c r="BG1283" s="11">
        <v>7.0000000000000007E-2</v>
      </c>
      <c r="BH1283" s="11">
        <v>0.15</v>
      </c>
      <c r="BI1283" s="11">
        <v>0.16</v>
      </c>
      <c r="BJ1283" s="11">
        <v>0.19</v>
      </c>
      <c r="BK1283" s="11">
        <v>0.08</v>
      </c>
      <c r="BL1283" s="11">
        <v>0</v>
      </c>
      <c r="BM1283" s="11">
        <v>0.22</v>
      </c>
      <c r="BN1283" s="11">
        <v>0</v>
      </c>
      <c r="BO1283" s="11">
        <v>0</v>
      </c>
      <c r="BP1283" s="11">
        <v>0.18</v>
      </c>
      <c r="BQ1283" s="11">
        <v>0.16</v>
      </c>
      <c r="BR1283" s="11">
        <v>0.24</v>
      </c>
      <c r="BS1283" s="11">
        <v>0.17</v>
      </c>
      <c r="BT1283" s="11">
        <v>0.12</v>
      </c>
      <c r="BU1283" s="11">
        <v>0.27</v>
      </c>
      <c r="BV1283" s="11">
        <v>0.19</v>
      </c>
      <c r="BW1283" s="11">
        <v>0.13</v>
      </c>
      <c r="BX1283" s="11">
        <v>0.24</v>
      </c>
      <c r="BY1283" s="11">
        <v>0.14000000000000001</v>
      </c>
      <c r="BZ1283" s="11">
        <v>0.21</v>
      </c>
      <c r="CA1283" s="11">
        <v>0.16</v>
      </c>
      <c r="CB1283" s="11">
        <v>0.25</v>
      </c>
      <c r="CC1283" s="11">
        <v>0.18</v>
      </c>
      <c r="CD1283" s="11">
        <v>0.19</v>
      </c>
      <c r="CE1283" s="11">
        <v>0.2</v>
      </c>
      <c r="CF1283" s="11">
        <v>0.19</v>
      </c>
      <c r="CG1283" s="11">
        <v>0.15</v>
      </c>
      <c r="CH1283" s="11">
        <v>0.21</v>
      </c>
      <c r="CI1283" s="11">
        <v>0.18</v>
      </c>
      <c r="CJ1283" s="11">
        <v>0.15</v>
      </c>
      <c r="CK1283" s="11">
        <v>0.19</v>
      </c>
      <c r="CL1283" s="11">
        <v>0.15</v>
      </c>
      <c r="CM1283" s="11">
        <v>0</v>
      </c>
      <c r="CN1283" s="11">
        <v>0.2</v>
      </c>
      <c r="CO1283" s="11">
        <v>0.16</v>
      </c>
      <c r="CP1283" s="11">
        <v>0.17</v>
      </c>
      <c r="CQ1283" s="11">
        <v>0.17</v>
      </c>
    </row>
    <row r="1284" spans="1:95" x14ac:dyDescent="0.25">
      <c r="A1284" s="1" t="s">
        <v>381</v>
      </c>
      <c r="B1284">
        <v>111</v>
      </c>
      <c r="C1284">
        <v>20</v>
      </c>
      <c r="D1284">
        <v>22</v>
      </c>
      <c r="E1284">
        <v>3</v>
      </c>
      <c r="F1284">
        <v>4</v>
      </c>
      <c r="G1284">
        <v>0</v>
      </c>
      <c r="H1284">
        <v>14</v>
      </c>
      <c r="I1284">
        <v>8</v>
      </c>
      <c r="J1284">
        <v>1</v>
      </c>
      <c r="K1284">
        <v>2</v>
      </c>
      <c r="L1284">
        <v>14</v>
      </c>
      <c r="M1284">
        <v>21</v>
      </c>
      <c r="N1284">
        <v>56</v>
      </c>
      <c r="O1284">
        <v>55</v>
      </c>
      <c r="P1284">
        <v>41</v>
      </c>
      <c r="Q1284">
        <v>70</v>
      </c>
      <c r="R1284">
        <v>12</v>
      </c>
      <c r="S1284">
        <v>20</v>
      </c>
      <c r="T1284">
        <v>16</v>
      </c>
      <c r="U1284">
        <v>25</v>
      </c>
      <c r="V1284">
        <v>23</v>
      </c>
      <c r="W1284">
        <v>9</v>
      </c>
      <c r="X1284">
        <v>6</v>
      </c>
      <c r="Y1284">
        <v>39</v>
      </c>
      <c r="Z1284">
        <v>9</v>
      </c>
      <c r="AA1284">
        <v>11</v>
      </c>
      <c r="AB1284">
        <v>27</v>
      </c>
      <c r="AC1284">
        <v>7</v>
      </c>
      <c r="AD1284">
        <v>12</v>
      </c>
      <c r="AE1284">
        <v>7</v>
      </c>
      <c r="AF1284">
        <v>6</v>
      </c>
      <c r="AG1284">
        <v>15</v>
      </c>
      <c r="AH1284">
        <v>12</v>
      </c>
      <c r="AI1284">
        <v>5</v>
      </c>
      <c r="AJ1284">
        <v>12</v>
      </c>
      <c r="AK1284">
        <v>17</v>
      </c>
      <c r="AL1284">
        <v>14</v>
      </c>
      <c r="AM1284">
        <v>3</v>
      </c>
      <c r="AN1284">
        <v>92</v>
      </c>
      <c r="AO1284">
        <v>4</v>
      </c>
      <c r="AP1284">
        <v>15</v>
      </c>
      <c r="AQ1284">
        <v>39</v>
      </c>
      <c r="AR1284">
        <v>18</v>
      </c>
      <c r="AS1284">
        <v>9</v>
      </c>
      <c r="AT1284">
        <v>24</v>
      </c>
      <c r="AU1284">
        <v>7</v>
      </c>
      <c r="AV1284">
        <v>0</v>
      </c>
      <c r="AW1284">
        <v>67</v>
      </c>
      <c r="AX1284">
        <v>9</v>
      </c>
      <c r="AY1284">
        <v>3</v>
      </c>
      <c r="AZ1284">
        <v>5</v>
      </c>
      <c r="BA1284">
        <v>24</v>
      </c>
      <c r="BB1284">
        <v>3</v>
      </c>
      <c r="BC1284">
        <v>65</v>
      </c>
      <c r="BD1284">
        <v>40</v>
      </c>
      <c r="BE1284">
        <v>6</v>
      </c>
      <c r="BF1284">
        <v>36</v>
      </c>
      <c r="BG1284">
        <v>18</v>
      </c>
      <c r="BH1284">
        <v>5</v>
      </c>
      <c r="BI1284">
        <v>2</v>
      </c>
      <c r="BJ1284">
        <v>0</v>
      </c>
      <c r="BK1284">
        <v>1</v>
      </c>
      <c r="BL1284">
        <v>0</v>
      </c>
      <c r="BM1284">
        <v>2</v>
      </c>
      <c r="BN1284">
        <v>0</v>
      </c>
      <c r="BO1284">
        <v>1</v>
      </c>
      <c r="BP1284">
        <v>0</v>
      </c>
      <c r="BQ1284">
        <v>62</v>
      </c>
      <c r="BR1284">
        <v>34</v>
      </c>
      <c r="BS1284">
        <v>0</v>
      </c>
      <c r="BT1284">
        <v>7</v>
      </c>
      <c r="BU1284">
        <v>8</v>
      </c>
      <c r="BV1284">
        <v>35</v>
      </c>
      <c r="BW1284">
        <v>27</v>
      </c>
      <c r="BX1284">
        <v>38</v>
      </c>
      <c r="BY1284">
        <v>48</v>
      </c>
      <c r="BZ1284">
        <v>13</v>
      </c>
      <c r="CA1284">
        <v>12</v>
      </c>
      <c r="CB1284">
        <v>6</v>
      </c>
      <c r="CC1284">
        <v>105</v>
      </c>
      <c r="CD1284">
        <v>22</v>
      </c>
      <c r="CE1284">
        <v>36</v>
      </c>
      <c r="CF1284">
        <v>5</v>
      </c>
      <c r="CG1284">
        <v>15</v>
      </c>
      <c r="CH1284">
        <v>39</v>
      </c>
      <c r="CI1284">
        <v>18</v>
      </c>
      <c r="CJ1284">
        <v>9</v>
      </c>
      <c r="CK1284">
        <v>24</v>
      </c>
      <c r="CL1284">
        <v>7</v>
      </c>
      <c r="CM1284">
        <v>0</v>
      </c>
      <c r="CN1284">
        <v>61</v>
      </c>
      <c r="CO1284">
        <v>21</v>
      </c>
      <c r="CP1284">
        <v>19</v>
      </c>
      <c r="CQ1284">
        <v>10</v>
      </c>
    </row>
    <row r="1285" spans="1:95" x14ac:dyDescent="0.25">
      <c r="A1285" s="1"/>
      <c r="B1285" s="11">
        <v>0.09</v>
      </c>
      <c r="C1285" s="11">
        <v>0.11</v>
      </c>
      <c r="D1285" s="11">
        <v>0.05</v>
      </c>
      <c r="E1285" s="11">
        <v>0.04</v>
      </c>
      <c r="F1285" s="11">
        <v>0.15</v>
      </c>
      <c r="G1285" s="11">
        <v>0</v>
      </c>
      <c r="H1285" s="11">
        <v>0.09</v>
      </c>
      <c r="I1285" s="11">
        <v>0.11</v>
      </c>
      <c r="J1285" s="11">
        <v>0.16</v>
      </c>
      <c r="K1285" s="11">
        <v>0.16</v>
      </c>
      <c r="L1285" s="11">
        <v>0.13</v>
      </c>
      <c r="M1285" s="11">
        <v>0.21</v>
      </c>
      <c r="N1285" s="11">
        <v>0.1</v>
      </c>
      <c r="O1285" s="11">
        <v>0.09</v>
      </c>
      <c r="P1285" s="11">
        <v>0.08</v>
      </c>
      <c r="Q1285" s="11">
        <v>0.1</v>
      </c>
      <c r="R1285" s="11">
        <v>7.0000000000000007E-2</v>
      </c>
      <c r="S1285" s="11">
        <v>0.1</v>
      </c>
      <c r="T1285" s="11">
        <v>7.0000000000000007E-2</v>
      </c>
      <c r="U1285" s="11">
        <v>0.15</v>
      </c>
      <c r="V1285" s="11">
        <v>0.12</v>
      </c>
      <c r="W1285" s="11">
        <v>0.06</v>
      </c>
      <c r="X1285" s="11">
        <v>7.0000000000000007E-2</v>
      </c>
      <c r="Y1285" s="11">
        <v>0.12</v>
      </c>
      <c r="Z1285" s="11">
        <v>0.13</v>
      </c>
      <c r="AA1285" s="11">
        <v>0.09</v>
      </c>
      <c r="AB1285" s="11">
        <v>0.09</v>
      </c>
      <c r="AC1285" s="11">
        <v>0.12</v>
      </c>
      <c r="AD1285" s="11">
        <v>7.0000000000000007E-2</v>
      </c>
      <c r="AE1285" s="11">
        <v>0.06</v>
      </c>
      <c r="AF1285" s="11">
        <v>7.0000000000000007E-2</v>
      </c>
      <c r="AG1285" s="11">
        <v>0.11</v>
      </c>
      <c r="AH1285" s="11">
        <v>0.11</v>
      </c>
      <c r="AI1285" s="11">
        <v>0.05</v>
      </c>
      <c r="AJ1285" s="11">
        <v>0.08</v>
      </c>
      <c r="AK1285" s="11">
        <v>0.16</v>
      </c>
      <c r="AL1285" s="11">
        <v>0.14000000000000001</v>
      </c>
      <c r="AM1285" s="11">
        <v>0.05</v>
      </c>
      <c r="AN1285" s="11">
        <v>0.09</v>
      </c>
      <c r="AO1285" s="11">
        <v>0.03</v>
      </c>
      <c r="AP1285" s="11">
        <v>0.22</v>
      </c>
      <c r="AQ1285" s="11">
        <v>0.1</v>
      </c>
      <c r="AR1285" s="11">
        <v>7.0000000000000007E-2</v>
      </c>
      <c r="AS1285" s="11">
        <v>0.16</v>
      </c>
      <c r="AT1285" s="11">
        <v>0.09</v>
      </c>
      <c r="AU1285" s="11">
        <v>0.05</v>
      </c>
      <c r="AV1285" s="11">
        <v>0</v>
      </c>
      <c r="AW1285" s="11">
        <v>0.09</v>
      </c>
      <c r="AX1285" s="11">
        <v>0.04</v>
      </c>
      <c r="AY1285" s="11">
        <v>0.04</v>
      </c>
      <c r="AZ1285" s="11">
        <v>0.14000000000000001</v>
      </c>
      <c r="BA1285" s="11">
        <v>0.25</v>
      </c>
      <c r="BB1285" s="11">
        <v>0.12</v>
      </c>
      <c r="BC1285" s="11">
        <v>0.08</v>
      </c>
      <c r="BD1285" s="11">
        <v>0.12</v>
      </c>
      <c r="BE1285" s="11">
        <v>0.15</v>
      </c>
      <c r="BF1285" s="11">
        <v>0.1</v>
      </c>
      <c r="BG1285" s="11">
        <v>7.0000000000000007E-2</v>
      </c>
      <c r="BH1285" s="11">
        <v>0.05</v>
      </c>
      <c r="BI1285" s="11">
        <v>0.08</v>
      </c>
      <c r="BJ1285" s="11">
        <v>0</v>
      </c>
      <c r="BK1285" s="11">
        <v>0.03</v>
      </c>
      <c r="BL1285" s="11">
        <v>0</v>
      </c>
      <c r="BM1285" s="11">
        <v>0.25</v>
      </c>
      <c r="BN1285" s="11">
        <v>0</v>
      </c>
      <c r="BO1285" s="11">
        <v>1</v>
      </c>
      <c r="BP1285" s="11">
        <v>0</v>
      </c>
      <c r="BQ1285" s="11">
        <v>0.08</v>
      </c>
      <c r="BR1285" s="11">
        <v>0.14000000000000001</v>
      </c>
      <c r="BS1285" s="11">
        <v>0</v>
      </c>
      <c r="BT1285" s="11">
        <v>0.16</v>
      </c>
      <c r="BU1285" s="11">
        <v>0.09</v>
      </c>
      <c r="BV1285" s="11">
        <v>0.09</v>
      </c>
      <c r="BW1285" s="11">
        <v>7.0000000000000007E-2</v>
      </c>
      <c r="BX1285" s="11">
        <v>0.09</v>
      </c>
      <c r="BY1285" s="11">
        <v>0.09</v>
      </c>
      <c r="BZ1285" s="11">
        <v>0.09</v>
      </c>
      <c r="CA1285" s="11">
        <v>0.12</v>
      </c>
      <c r="CB1285" s="11">
        <v>0.08</v>
      </c>
      <c r="CC1285" s="11">
        <v>0.09</v>
      </c>
      <c r="CD1285" s="11">
        <v>7.0000000000000007E-2</v>
      </c>
      <c r="CE1285" s="11">
        <v>0.1</v>
      </c>
      <c r="CF1285" s="11">
        <v>0.12</v>
      </c>
      <c r="CG1285" s="11">
        <v>0.22</v>
      </c>
      <c r="CH1285" s="11">
        <v>0.1</v>
      </c>
      <c r="CI1285" s="11">
        <v>7.0000000000000007E-2</v>
      </c>
      <c r="CJ1285" s="11">
        <v>0.16</v>
      </c>
      <c r="CK1285" s="11">
        <v>0.09</v>
      </c>
      <c r="CL1285" s="11">
        <v>0.05</v>
      </c>
      <c r="CM1285" s="11">
        <v>0</v>
      </c>
      <c r="CN1285" s="11">
        <v>0.09</v>
      </c>
      <c r="CO1285" s="11">
        <v>0.13</v>
      </c>
      <c r="CP1285" s="11">
        <v>7.0000000000000007E-2</v>
      </c>
      <c r="CQ1285" s="11">
        <v>0.08</v>
      </c>
    </row>
    <row r="1286" spans="1:95" x14ac:dyDescent="0.25">
      <c r="A1286" s="1" t="s">
        <v>277</v>
      </c>
    </row>
    <row r="1287" spans="1:95" ht="15" x14ac:dyDescent="0.25">
      <c r="A1287" s="2" t="s">
        <v>0</v>
      </c>
    </row>
    <row r="1288" spans="1:95" x14ac:dyDescent="0.25">
      <c r="A1288" s="1" t="s">
        <v>134</v>
      </c>
    </row>
    <row r="1289" spans="1:95" x14ac:dyDescent="0.25">
      <c r="A1289" s="4" t="s">
        <v>135</v>
      </c>
    </row>
    <row r="1290" spans="1:95" x14ac:dyDescent="0.25">
      <c r="A1290" s="1" t="s">
        <v>3</v>
      </c>
    </row>
    <row r="1291" spans="1:95" ht="26.4" x14ac:dyDescent="0.25">
      <c r="A1291" s="1"/>
      <c r="B1291" s="5"/>
      <c r="C1291" s="6" t="s">
        <v>184</v>
      </c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6" t="s">
        <v>185</v>
      </c>
      <c r="O1291" s="7"/>
      <c r="P1291" s="6" t="s">
        <v>5</v>
      </c>
      <c r="Q1291" s="7"/>
      <c r="R1291" s="6" t="s">
        <v>5</v>
      </c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6" t="s">
        <v>7</v>
      </c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6" t="s">
        <v>186</v>
      </c>
      <c r="AQ1291" s="7"/>
      <c r="AR1291" s="7"/>
      <c r="AS1291" s="7"/>
      <c r="AT1291" s="7"/>
      <c r="AU1291" s="7"/>
      <c r="AV1291" s="7"/>
      <c r="AW1291" s="6" t="s">
        <v>187</v>
      </c>
      <c r="AX1291" s="7"/>
      <c r="AY1291" s="7"/>
      <c r="AZ1291" s="7"/>
      <c r="BA1291" s="7"/>
      <c r="BB1291" s="7"/>
      <c r="BC1291" s="6" t="s">
        <v>188</v>
      </c>
      <c r="BD1291" s="7"/>
      <c r="BE1291" s="7"/>
      <c r="BF1291" s="6" t="s">
        <v>189</v>
      </c>
      <c r="BG1291" s="7"/>
      <c r="BH1291" s="7"/>
      <c r="BI1291" s="7"/>
      <c r="BJ1291" s="7"/>
      <c r="BK1291" s="7"/>
      <c r="BL1291" s="7"/>
      <c r="BM1291" s="7"/>
      <c r="BN1291" s="7"/>
      <c r="BO1291" s="7"/>
      <c r="BP1291" s="7"/>
      <c r="BQ1291" s="6" t="s">
        <v>190</v>
      </c>
      <c r="BR1291" s="7"/>
      <c r="BS1291" s="7"/>
      <c r="BT1291" s="7"/>
      <c r="BU1291" s="7"/>
      <c r="BV1291" s="6" t="s">
        <v>191</v>
      </c>
      <c r="BW1291" s="7"/>
      <c r="BX1291" s="6" t="s">
        <v>192</v>
      </c>
      <c r="BY1291" s="7"/>
      <c r="BZ1291" s="7"/>
      <c r="CA1291" s="7"/>
      <c r="CB1291" s="6" t="s">
        <v>193</v>
      </c>
      <c r="CC1291" s="7"/>
      <c r="CD1291" s="6" t="s">
        <v>194</v>
      </c>
      <c r="CE1291" s="7"/>
      <c r="CF1291" s="7"/>
      <c r="CG1291" s="6" t="s">
        <v>195</v>
      </c>
      <c r="CH1291" s="7"/>
      <c r="CI1291" s="7"/>
      <c r="CJ1291" s="7"/>
      <c r="CK1291" s="7"/>
      <c r="CL1291" s="7"/>
      <c r="CM1291" s="7"/>
      <c r="CN1291" s="6" t="s">
        <v>196</v>
      </c>
      <c r="CO1291" s="7"/>
      <c r="CP1291" s="7"/>
      <c r="CQ1291" s="8"/>
    </row>
    <row r="1292" spans="1:95" x14ac:dyDescent="0.25">
      <c r="A1292" s="1"/>
      <c r="B1292" s="9" t="s">
        <v>197</v>
      </c>
      <c r="C1292" s="10" t="s">
        <v>198</v>
      </c>
      <c r="D1292" s="10" t="s">
        <v>199</v>
      </c>
      <c r="E1292" s="10" t="s">
        <v>200</v>
      </c>
      <c r="F1292" s="10" t="s">
        <v>201</v>
      </c>
      <c r="G1292" s="10" t="s">
        <v>202</v>
      </c>
      <c r="H1292" s="10" t="s">
        <v>203</v>
      </c>
      <c r="I1292" s="10" t="s">
        <v>204</v>
      </c>
      <c r="J1292" s="10" t="s">
        <v>205</v>
      </c>
      <c r="K1292" s="10" t="s">
        <v>206</v>
      </c>
      <c r="L1292" s="10" t="s">
        <v>207</v>
      </c>
      <c r="M1292" s="10" t="s">
        <v>208</v>
      </c>
      <c r="N1292" s="10" t="s">
        <v>209</v>
      </c>
      <c r="O1292" s="10" t="s">
        <v>210</v>
      </c>
      <c r="P1292" s="10" t="s">
        <v>211</v>
      </c>
      <c r="Q1292" s="10" t="s">
        <v>212</v>
      </c>
      <c r="R1292" s="10" t="s">
        <v>213</v>
      </c>
      <c r="S1292" s="10" t="s">
        <v>214</v>
      </c>
      <c r="T1292" s="10" t="s">
        <v>215</v>
      </c>
      <c r="U1292" s="10" t="s">
        <v>216</v>
      </c>
      <c r="V1292" s="10" t="s">
        <v>217</v>
      </c>
      <c r="W1292" s="10" t="s">
        <v>218</v>
      </c>
      <c r="X1292" s="10" t="s">
        <v>219</v>
      </c>
      <c r="Y1292" s="10" t="s">
        <v>220</v>
      </c>
      <c r="Z1292" s="10" t="s">
        <v>221</v>
      </c>
      <c r="AA1292" s="10" t="s">
        <v>222</v>
      </c>
      <c r="AB1292" s="10" t="s">
        <v>223</v>
      </c>
      <c r="AC1292" s="10" t="s">
        <v>224</v>
      </c>
      <c r="AD1292" s="10" t="s">
        <v>225</v>
      </c>
      <c r="AE1292" s="10" t="s">
        <v>226</v>
      </c>
      <c r="AF1292" s="10" t="s">
        <v>227</v>
      </c>
      <c r="AG1292" s="10" t="s">
        <v>228</v>
      </c>
      <c r="AH1292" s="10" t="s">
        <v>229</v>
      </c>
      <c r="AI1292" s="10" t="s">
        <v>230</v>
      </c>
      <c r="AJ1292" s="10" t="s">
        <v>231</v>
      </c>
      <c r="AK1292" s="10" t="s">
        <v>232</v>
      </c>
      <c r="AL1292" s="10" t="s">
        <v>233</v>
      </c>
      <c r="AM1292" s="10" t="s">
        <v>234</v>
      </c>
      <c r="AN1292" s="10" t="s">
        <v>235</v>
      </c>
      <c r="AO1292" s="10" t="s">
        <v>236</v>
      </c>
      <c r="AP1292" s="10" t="s">
        <v>237</v>
      </c>
      <c r="AQ1292" s="10" t="s">
        <v>238</v>
      </c>
      <c r="AR1292" s="10" t="s">
        <v>239</v>
      </c>
      <c r="AS1292" s="10" t="s">
        <v>240</v>
      </c>
      <c r="AT1292" s="10" t="s">
        <v>241</v>
      </c>
      <c r="AU1292" s="10" t="s">
        <v>242</v>
      </c>
      <c r="AV1292" s="10" t="s">
        <v>205</v>
      </c>
      <c r="AW1292" s="10" t="s">
        <v>243</v>
      </c>
      <c r="AX1292" s="10" t="s">
        <v>244</v>
      </c>
      <c r="AY1292" s="10" t="s">
        <v>245</v>
      </c>
      <c r="AZ1292" s="10" t="s">
        <v>246</v>
      </c>
      <c r="BA1292" s="10" t="s">
        <v>247</v>
      </c>
      <c r="BB1292" s="10" t="s">
        <v>248</v>
      </c>
      <c r="BC1292" s="10" t="s">
        <v>249</v>
      </c>
      <c r="BD1292" s="10" t="s">
        <v>250</v>
      </c>
      <c r="BE1292" s="10" t="s">
        <v>251</v>
      </c>
      <c r="BF1292" s="10" t="s">
        <v>198</v>
      </c>
      <c r="BG1292" s="10" t="s">
        <v>199</v>
      </c>
      <c r="BH1292" s="10" t="s">
        <v>252</v>
      </c>
      <c r="BI1292" s="10" t="s">
        <v>201</v>
      </c>
      <c r="BJ1292" s="10" t="s">
        <v>202</v>
      </c>
      <c r="BK1292" s="10" t="s">
        <v>204</v>
      </c>
      <c r="BL1292" s="10" t="s">
        <v>253</v>
      </c>
      <c r="BM1292" s="10" t="s">
        <v>254</v>
      </c>
      <c r="BN1292" s="10" t="s">
        <v>205</v>
      </c>
      <c r="BO1292" s="10" t="s">
        <v>206</v>
      </c>
      <c r="BP1292" s="10" t="s">
        <v>255</v>
      </c>
      <c r="BQ1292" s="10" t="s">
        <v>249</v>
      </c>
      <c r="BR1292" s="10" t="s">
        <v>250</v>
      </c>
      <c r="BS1292" s="10" t="s">
        <v>251</v>
      </c>
      <c r="BT1292" s="10" t="s">
        <v>256</v>
      </c>
      <c r="BU1292" s="10" t="s">
        <v>257</v>
      </c>
      <c r="BV1292" s="10" t="s">
        <v>258</v>
      </c>
      <c r="BW1292" s="10" t="s">
        <v>259</v>
      </c>
      <c r="BX1292" s="10" t="s">
        <v>260</v>
      </c>
      <c r="BY1292" s="10" t="s">
        <v>261</v>
      </c>
      <c r="BZ1292" s="10" t="s">
        <v>262</v>
      </c>
      <c r="CA1292" s="10" t="s">
        <v>248</v>
      </c>
      <c r="CB1292" s="10" t="s">
        <v>249</v>
      </c>
      <c r="CC1292" s="10" t="s">
        <v>250</v>
      </c>
      <c r="CD1292" s="10" t="s">
        <v>263</v>
      </c>
      <c r="CE1292" s="10" t="s">
        <v>264</v>
      </c>
      <c r="CF1292" s="10" t="s">
        <v>265</v>
      </c>
      <c r="CG1292" s="10" t="s">
        <v>237</v>
      </c>
      <c r="CH1292" s="10" t="s">
        <v>266</v>
      </c>
      <c r="CI1292" s="10" t="s">
        <v>267</v>
      </c>
      <c r="CJ1292" s="10" t="s">
        <v>240</v>
      </c>
      <c r="CK1292" s="10" t="s">
        <v>268</v>
      </c>
      <c r="CL1292" s="10" t="s">
        <v>269</v>
      </c>
      <c r="CM1292" s="10" t="s">
        <v>205</v>
      </c>
      <c r="CN1292" s="10" t="s">
        <v>270</v>
      </c>
      <c r="CO1292" s="10" t="s">
        <v>271</v>
      </c>
      <c r="CP1292" s="10" t="s">
        <v>272</v>
      </c>
      <c r="CQ1292" s="10" t="s">
        <v>205</v>
      </c>
    </row>
    <row r="1293" spans="1:95" x14ac:dyDescent="0.25">
      <c r="A1293" s="1" t="s">
        <v>273</v>
      </c>
      <c r="B1293">
        <v>1210</v>
      </c>
      <c r="C1293">
        <v>179</v>
      </c>
      <c r="D1293">
        <v>475</v>
      </c>
      <c r="E1293">
        <v>89</v>
      </c>
      <c r="F1293">
        <v>25</v>
      </c>
      <c r="G1293">
        <v>6</v>
      </c>
      <c r="H1293">
        <v>153</v>
      </c>
      <c r="I1293">
        <v>81</v>
      </c>
      <c r="J1293">
        <v>9</v>
      </c>
      <c r="K1293">
        <v>11</v>
      </c>
      <c r="L1293">
        <v>92</v>
      </c>
      <c r="M1293">
        <v>85</v>
      </c>
      <c r="N1293">
        <v>465</v>
      </c>
      <c r="O1293">
        <v>742</v>
      </c>
      <c r="P1293">
        <v>491</v>
      </c>
      <c r="Q1293">
        <v>719</v>
      </c>
      <c r="R1293">
        <v>152</v>
      </c>
      <c r="S1293">
        <v>221</v>
      </c>
      <c r="T1293">
        <v>218</v>
      </c>
      <c r="U1293">
        <v>185</v>
      </c>
      <c r="V1293">
        <v>213</v>
      </c>
      <c r="W1293">
        <v>149</v>
      </c>
      <c r="X1293">
        <v>72</v>
      </c>
      <c r="Y1293">
        <v>336</v>
      </c>
      <c r="Z1293">
        <v>72</v>
      </c>
      <c r="AA1293">
        <v>123</v>
      </c>
      <c r="AB1293">
        <v>322</v>
      </c>
      <c r="AC1293">
        <v>59</v>
      </c>
      <c r="AD1293">
        <v>159</v>
      </c>
      <c r="AE1293">
        <v>99</v>
      </c>
      <c r="AF1293">
        <v>106</v>
      </c>
      <c r="AG1293">
        <v>137</v>
      </c>
      <c r="AH1293">
        <v>80</v>
      </c>
      <c r="AI1293">
        <v>93</v>
      </c>
      <c r="AJ1293">
        <v>171</v>
      </c>
      <c r="AK1293">
        <v>125</v>
      </c>
      <c r="AL1293">
        <v>109</v>
      </c>
      <c r="AM1293">
        <v>72</v>
      </c>
      <c r="AN1293">
        <v>1071</v>
      </c>
      <c r="AO1293">
        <v>157</v>
      </c>
      <c r="AP1293">
        <v>57</v>
      </c>
      <c r="AQ1293">
        <v>360</v>
      </c>
      <c r="AR1293">
        <v>263</v>
      </c>
      <c r="AS1293">
        <v>54</v>
      </c>
      <c r="AT1293">
        <v>306</v>
      </c>
      <c r="AU1293">
        <v>161</v>
      </c>
      <c r="AV1293">
        <v>9</v>
      </c>
      <c r="AW1293">
        <v>817</v>
      </c>
      <c r="AX1293">
        <v>191</v>
      </c>
      <c r="AY1293">
        <v>66</v>
      </c>
      <c r="AZ1293">
        <v>29</v>
      </c>
      <c r="BA1293">
        <v>85</v>
      </c>
      <c r="BB1293">
        <v>22</v>
      </c>
      <c r="BC1293">
        <v>841</v>
      </c>
      <c r="BD1293">
        <v>325</v>
      </c>
      <c r="BE1293">
        <v>44</v>
      </c>
      <c r="BF1293">
        <v>321</v>
      </c>
      <c r="BG1293">
        <v>345</v>
      </c>
      <c r="BH1293">
        <v>66</v>
      </c>
      <c r="BI1293">
        <v>31</v>
      </c>
      <c r="BJ1293">
        <v>10</v>
      </c>
      <c r="BK1293">
        <v>29</v>
      </c>
      <c r="BL1293">
        <v>16</v>
      </c>
      <c r="BM1293">
        <v>12</v>
      </c>
      <c r="BN1293">
        <v>1</v>
      </c>
      <c r="BO1293">
        <v>2</v>
      </c>
      <c r="BP1293">
        <v>8</v>
      </c>
      <c r="BQ1293">
        <v>802</v>
      </c>
      <c r="BR1293">
        <v>231</v>
      </c>
      <c r="BS1293">
        <v>54</v>
      </c>
      <c r="BT1293">
        <v>50</v>
      </c>
      <c r="BU1293">
        <v>73</v>
      </c>
      <c r="BV1293">
        <v>388</v>
      </c>
      <c r="BW1293">
        <v>414</v>
      </c>
      <c r="BX1293">
        <v>393</v>
      </c>
      <c r="BY1293">
        <v>603</v>
      </c>
      <c r="BZ1293">
        <v>117</v>
      </c>
      <c r="CA1293">
        <v>97</v>
      </c>
      <c r="CB1293">
        <v>80</v>
      </c>
      <c r="CC1293">
        <v>1130</v>
      </c>
      <c r="CD1293">
        <v>337</v>
      </c>
      <c r="CE1293">
        <v>387</v>
      </c>
      <c r="CF1293">
        <v>32</v>
      </c>
      <c r="CG1293">
        <v>57</v>
      </c>
      <c r="CH1293">
        <v>360</v>
      </c>
      <c r="CI1293">
        <v>263</v>
      </c>
      <c r="CJ1293">
        <v>54</v>
      </c>
      <c r="CK1293">
        <v>306</v>
      </c>
      <c r="CL1293">
        <v>161</v>
      </c>
      <c r="CM1293">
        <v>9</v>
      </c>
      <c r="CN1293">
        <v>641</v>
      </c>
      <c r="CO1293">
        <v>160</v>
      </c>
      <c r="CP1293">
        <v>281</v>
      </c>
      <c r="CQ1293">
        <v>128</v>
      </c>
    </row>
    <row r="1294" spans="1:95" x14ac:dyDescent="0.25">
      <c r="A1294" s="1" t="s">
        <v>274</v>
      </c>
      <c r="B1294">
        <v>1193</v>
      </c>
      <c r="C1294">
        <v>185</v>
      </c>
      <c r="D1294">
        <v>415</v>
      </c>
      <c r="E1294">
        <v>89</v>
      </c>
      <c r="F1294">
        <v>29</v>
      </c>
      <c r="G1294">
        <v>4</v>
      </c>
      <c r="H1294">
        <v>161</v>
      </c>
      <c r="I1294">
        <v>75</v>
      </c>
      <c r="J1294">
        <v>7</v>
      </c>
      <c r="K1294">
        <v>14</v>
      </c>
      <c r="L1294">
        <v>108</v>
      </c>
      <c r="M1294">
        <v>101</v>
      </c>
      <c r="N1294">
        <v>580</v>
      </c>
      <c r="O1294">
        <v>613</v>
      </c>
      <c r="P1294">
        <v>487</v>
      </c>
      <c r="Q1294">
        <v>706</v>
      </c>
      <c r="R1294">
        <v>174</v>
      </c>
      <c r="S1294">
        <v>196</v>
      </c>
      <c r="T1294">
        <v>221</v>
      </c>
      <c r="U1294">
        <v>167</v>
      </c>
      <c r="V1294">
        <v>193</v>
      </c>
      <c r="W1294">
        <v>158</v>
      </c>
      <c r="X1294">
        <v>84</v>
      </c>
      <c r="Y1294">
        <v>312</v>
      </c>
      <c r="Z1294">
        <v>71</v>
      </c>
      <c r="AA1294">
        <v>124</v>
      </c>
      <c r="AB1294">
        <v>310</v>
      </c>
      <c r="AC1294">
        <v>60</v>
      </c>
      <c r="AD1294">
        <v>167</v>
      </c>
      <c r="AE1294">
        <v>113</v>
      </c>
      <c r="AF1294">
        <v>88</v>
      </c>
      <c r="AG1294">
        <v>137</v>
      </c>
      <c r="AH1294">
        <v>105</v>
      </c>
      <c r="AI1294">
        <v>104</v>
      </c>
      <c r="AJ1294">
        <v>157</v>
      </c>
      <c r="AK1294">
        <v>108</v>
      </c>
      <c r="AL1294">
        <v>103</v>
      </c>
      <c r="AM1294">
        <v>51</v>
      </c>
      <c r="AN1294">
        <v>1028</v>
      </c>
      <c r="AO1294">
        <v>143</v>
      </c>
      <c r="AP1294">
        <v>69</v>
      </c>
      <c r="AQ1294">
        <v>395</v>
      </c>
      <c r="AR1294">
        <v>259</v>
      </c>
      <c r="AS1294">
        <v>57</v>
      </c>
      <c r="AT1294">
        <v>269</v>
      </c>
      <c r="AU1294">
        <v>137</v>
      </c>
      <c r="AV1294">
        <v>7</v>
      </c>
      <c r="AW1294">
        <v>755</v>
      </c>
      <c r="AX1294">
        <v>205</v>
      </c>
      <c r="AY1294">
        <v>71</v>
      </c>
      <c r="AZ1294">
        <v>39</v>
      </c>
      <c r="BA1294">
        <v>98</v>
      </c>
      <c r="BB1294">
        <v>25</v>
      </c>
      <c r="BC1294">
        <v>814</v>
      </c>
      <c r="BD1294">
        <v>339</v>
      </c>
      <c r="BE1294">
        <v>40</v>
      </c>
      <c r="BF1294">
        <v>360</v>
      </c>
      <c r="BG1294">
        <v>265</v>
      </c>
      <c r="BH1294">
        <v>95</v>
      </c>
      <c r="BI1294">
        <v>32</v>
      </c>
      <c r="BJ1294">
        <v>4</v>
      </c>
      <c r="BK1294">
        <v>22</v>
      </c>
      <c r="BL1294">
        <v>17</v>
      </c>
      <c r="BM1294">
        <v>8</v>
      </c>
      <c r="BN1294">
        <v>1</v>
      </c>
      <c r="BO1294">
        <v>1</v>
      </c>
      <c r="BP1294">
        <v>9</v>
      </c>
      <c r="BQ1294">
        <v>775</v>
      </c>
      <c r="BR1294">
        <v>239</v>
      </c>
      <c r="BS1294">
        <v>49</v>
      </c>
      <c r="BT1294">
        <v>46</v>
      </c>
      <c r="BU1294">
        <v>84</v>
      </c>
      <c r="BV1294">
        <v>397</v>
      </c>
      <c r="BW1294">
        <v>378</v>
      </c>
      <c r="BX1294">
        <v>407</v>
      </c>
      <c r="BY1294">
        <v>555</v>
      </c>
      <c r="BZ1294">
        <v>134</v>
      </c>
      <c r="CA1294">
        <v>97</v>
      </c>
      <c r="CB1294">
        <v>79</v>
      </c>
      <c r="CC1294">
        <v>1114</v>
      </c>
      <c r="CD1294">
        <v>303</v>
      </c>
      <c r="CE1294">
        <v>378</v>
      </c>
      <c r="CF1294">
        <v>45</v>
      </c>
      <c r="CG1294">
        <v>69</v>
      </c>
      <c r="CH1294">
        <v>395</v>
      </c>
      <c r="CI1294">
        <v>259</v>
      </c>
      <c r="CJ1294">
        <v>57</v>
      </c>
      <c r="CK1294">
        <v>269</v>
      </c>
      <c r="CL1294">
        <v>137</v>
      </c>
      <c r="CM1294">
        <v>7</v>
      </c>
      <c r="CN1294">
        <v>643</v>
      </c>
      <c r="CO1294">
        <v>162</v>
      </c>
      <c r="CP1294">
        <v>256</v>
      </c>
      <c r="CQ1294">
        <v>131</v>
      </c>
    </row>
    <row r="1295" spans="1:95" x14ac:dyDescent="0.25">
      <c r="A1295" s="1" t="s">
        <v>382</v>
      </c>
      <c r="B1295">
        <v>171</v>
      </c>
      <c r="C1295">
        <v>24</v>
      </c>
      <c r="D1295">
        <v>62</v>
      </c>
      <c r="E1295">
        <v>11</v>
      </c>
      <c r="F1295">
        <v>3</v>
      </c>
      <c r="G1295">
        <v>1</v>
      </c>
      <c r="H1295">
        <v>19</v>
      </c>
      <c r="I1295">
        <v>18</v>
      </c>
      <c r="J1295">
        <v>2</v>
      </c>
      <c r="K1295">
        <v>0</v>
      </c>
      <c r="L1295">
        <v>10</v>
      </c>
      <c r="M1295">
        <v>21</v>
      </c>
      <c r="N1295">
        <v>100</v>
      </c>
      <c r="O1295">
        <v>71</v>
      </c>
      <c r="P1295">
        <v>103</v>
      </c>
      <c r="Q1295">
        <v>68</v>
      </c>
      <c r="R1295">
        <v>33</v>
      </c>
      <c r="S1295">
        <v>48</v>
      </c>
      <c r="T1295">
        <v>38</v>
      </c>
      <c r="U1295">
        <v>18</v>
      </c>
      <c r="V1295">
        <v>17</v>
      </c>
      <c r="W1295">
        <v>9</v>
      </c>
      <c r="X1295">
        <v>9</v>
      </c>
      <c r="Y1295">
        <v>32</v>
      </c>
      <c r="Z1295">
        <v>7</v>
      </c>
      <c r="AA1295">
        <v>15</v>
      </c>
      <c r="AB1295">
        <v>64</v>
      </c>
      <c r="AC1295">
        <v>8</v>
      </c>
      <c r="AD1295">
        <v>25</v>
      </c>
      <c r="AE1295">
        <v>13</v>
      </c>
      <c r="AF1295">
        <v>19</v>
      </c>
      <c r="AG1295">
        <v>23</v>
      </c>
      <c r="AH1295">
        <v>14</v>
      </c>
      <c r="AI1295">
        <v>11</v>
      </c>
      <c r="AJ1295">
        <v>32</v>
      </c>
      <c r="AK1295">
        <v>13</v>
      </c>
      <c r="AL1295">
        <v>10</v>
      </c>
      <c r="AM1295">
        <v>5</v>
      </c>
      <c r="AN1295">
        <v>150</v>
      </c>
      <c r="AO1295">
        <v>28</v>
      </c>
      <c r="AP1295">
        <v>9</v>
      </c>
      <c r="AQ1295">
        <v>51</v>
      </c>
      <c r="AR1295">
        <v>26</v>
      </c>
      <c r="AS1295">
        <v>8</v>
      </c>
      <c r="AT1295">
        <v>39</v>
      </c>
      <c r="AU1295">
        <v>38</v>
      </c>
      <c r="AV1295" t="s">
        <v>275</v>
      </c>
      <c r="AW1295">
        <v>84</v>
      </c>
      <c r="AX1295">
        <v>49</v>
      </c>
      <c r="AY1295">
        <v>9</v>
      </c>
      <c r="AZ1295">
        <v>5</v>
      </c>
      <c r="BA1295">
        <v>21</v>
      </c>
      <c r="BB1295">
        <v>4</v>
      </c>
      <c r="BC1295">
        <v>116</v>
      </c>
      <c r="BD1295">
        <v>46</v>
      </c>
      <c r="BE1295">
        <v>9</v>
      </c>
      <c r="BF1295">
        <v>38</v>
      </c>
      <c r="BG1295">
        <v>43</v>
      </c>
      <c r="BH1295">
        <v>13</v>
      </c>
      <c r="BI1295">
        <v>5</v>
      </c>
      <c r="BJ1295">
        <v>1</v>
      </c>
      <c r="BK1295">
        <v>8</v>
      </c>
      <c r="BL1295">
        <v>5</v>
      </c>
      <c r="BM1295">
        <v>3</v>
      </c>
      <c r="BN1295">
        <v>1</v>
      </c>
      <c r="BO1295">
        <v>0</v>
      </c>
      <c r="BP1295">
        <v>0</v>
      </c>
      <c r="BQ1295">
        <v>102</v>
      </c>
      <c r="BR1295">
        <v>35</v>
      </c>
      <c r="BS1295">
        <v>13</v>
      </c>
      <c r="BT1295">
        <v>12</v>
      </c>
      <c r="BU1295">
        <v>10</v>
      </c>
      <c r="BV1295">
        <v>53</v>
      </c>
      <c r="BW1295">
        <v>49</v>
      </c>
      <c r="BX1295">
        <v>53</v>
      </c>
      <c r="BY1295">
        <v>87</v>
      </c>
      <c r="BZ1295">
        <v>23</v>
      </c>
      <c r="CA1295">
        <v>9</v>
      </c>
      <c r="CB1295">
        <v>6</v>
      </c>
      <c r="CC1295">
        <v>166</v>
      </c>
      <c r="CD1295">
        <v>41</v>
      </c>
      <c r="CE1295">
        <v>36</v>
      </c>
      <c r="CF1295">
        <v>9</v>
      </c>
      <c r="CG1295">
        <v>9</v>
      </c>
      <c r="CH1295">
        <v>51</v>
      </c>
      <c r="CI1295">
        <v>26</v>
      </c>
      <c r="CJ1295">
        <v>8</v>
      </c>
      <c r="CK1295">
        <v>39</v>
      </c>
      <c r="CL1295">
        <v>38</v>
      </c>
      <c r="CM1295" t="s">
        <v>275</v>
      </c>
      <c r="CN1295">
        <v>78</v>
      </c>
      <c r="CO1295">
        <v>26</v>
      </c>
      <c r="CP1295">
        <v>51</v>
      </c>
      <c r="CQ1295">
        <v>16</v>
      </c>
    </row>
    <row r="1296" spans="1:95" x14ac:dyDescent="0.25">
      <c r="A1296" s="1"/>
      <c r="B1296" s="11">
        <v>0.14000000000000001</v>
      </c>
      <c r="C1296" s="11">
        <v>0.13</v>
      </c>
      <c r="D1296" s="11">
        <v>0.15</v>
      </c>
      <c r="E1296" s="11">
        <v>0.12</v>
      </c>
      <c r="F1296" s="11">
        <v>0.11</v>
      </c>
      <c r="G1296" s="11">
        <v>0.12</v>
      </c>
      <c r="H1296" s="11">
        <v>0.12</v>
      </c>
      <c r="I1296" s="11">
        <v>0.24</v>
      </c>
      <c r="J1296" s="11">
        <v>0.34</v>
      </c>
      <c r="K1296" s="11">
        <v>0</v>
      </c>
      <c r="L1296" s="11">
        <v>0.1</v>
      </c>
      <c r="M1296" s="11">
        <v>0.2</v>
      </c>
      <c r="N1296" s="11">
        <v>0.17</v>
      </c>
      <c r="O1296" s="11">
        <v>0.12</v>
      </c>
      <c r="P1296" s="11">
        <v>0.21</v>
      </c>
      <c r="Q1296" s="11">
        <v>0.1</v>
      </c>
      <c r="R1296" s="11">
        <v>0.19</v>
      </c>
      <c r="S1296" s="11">
        <v>0.25</v>
      </c>
      <c r="T1296" s="11">
        <v>0.17</v>
      </c>
      <c r="U1296" s="11">
        <v>0.11</v>
      </c>
      <c r="V1296" s="11">
        <v>0.09</v>
      </c>
      <c r="W1296" s="11">
        <v>0.05</v>
      </c>
      <c r="X1296" s="11">
        <v>0.1</v>
      </c>
      <c r="Y1296" s="11">
        <v>0.1</v>
      </c>
      <c r="Z1296" s="11">
        <v>0.1</v>
      </c>
      <c r="AA1296" s="11">
        <v>0.12</v>
      </c>
      <c r="AB1296" s="11">
        <v>0.21</v>
      </c>
      <c r="AC1296" s="11">
        <v>0.13</v>
      </c>
      <c r="AD1296" s="11">
        <v>0.15</v>
      </c>
      <c r="AE1296" s="11">
        <v>0.12</v>
      </c>
      <c r="AF1296" s="11">
        <v>0.21</v>
      </c>
      <c r="AG1296" s="11">
        <v>0.17</v>
      </c>
      <c r="AH1296" s="11">
        <v>0.13</v>
      </c>
      <c r="AI1296" s="11">
        <v>0.11</v>
      </c>
      <c r="AJ1296" s="11">
        <v>0.2</v>
      </c>
      <c r="AK1296" s="11">
        <v>0.12</v>
      </c>
      <c r="AL1296" s="11">
        <v>0.09</v>
      </c>
      <c r="AM1296" s="11">
        <v>0.09</v>
      </c>
      <c r="AN1296" s="11">
        <v>0.15</v>
      </c>
      <c r="AO1296" s="11">
        <v>0.2</v>
      </c>
      <c r="AP1296" s="11">
        <v>0.13</v>
      </c>
      <c r="AQ1296" s="11">
        <v>0.13</v>
      </c>
      <c r="AR1296" s="11">
        <v>0.1</v>
      </c>
      <c r="AS1296" s="11">
        <v>0.15</v>
      </c>
      <c r="AT1296" s="11">
        <v>0.14000000000000001</v>
      </c>
      <c r="AU1296" s="11">
        <v>0.28000000000000003</v>
      </c>
      <c r="AV1296" s="11">
        <v>0.06</v>
      </c>
      <c r="AW1296" s="11">
        <v>0.11</v>
      </c>
      <c r="AX1296" s="11">
        <v>0.24</v>
      </c>
      <c r="AY1296" s="11">
        <v>0.12</v>
      </c>
      <c r="AZ1296" s="11">
        <v>0.13</v>
      </c>
      <c r="BA1296" s="11">
        <v>0.21</v>
      </c>
      <c r="BB1296" s="11">
        <v>0.14000000000000001</v>
      </c>
      <c r="BC1296" s="11">
        <v>0.14000000000000001</v>
      </c>
      <c r="BD1296" s="11">
        <v>0.14000000000000001</v>
      </c>
      <c r="BE1296" s="11">
        <v>0.23</v>
      </c>
      <c r="BF1296" s="11">
        <v>0.1</v>
      </c>
      <c r="BG1296" s="11">
        <v>0.16</v>
      </c>
      <c r="BH1296" s="11">
        <v>0.13</v>
      </c>
      <c r="BI1296" s="11">
        <v>0.15</v>
      </c>
      <c r="BJ1296" s="11">
        <v>0.28000000000000003</v>
      </c>
      <c r="BK1296" s="11">
        <v>0.37</v>
      </c>
      <c r="BL1296" s="11">
        <v>0.3</v>
      </c>
      <c r="BM1296" s="11">
        <v>0.35</v>
      </c>
      <c r="BN1296" s="11">
        <v>1</v>
      </c>
      <c r="BO1296" s="11">
        <v>0</v>
      </c>
      <c r="BP1296" s="11">
        <v>0</v>
      </c>
      <c r="BQ1296" s="11">
        <v>0.13</v>
      </c>
      <c r="BR1296" s="11">
        <v>0.15</v>
      </c>
      <c r="BS1296" s="11">
        <v>0.25</v>
      </c>
      <c r="BT1296" s="11">
        <v>0.26</v>
      </c>
      <c r="BU1296" s="11">
        <v>0.12</v>
      </c>
      <c r="BV1296" s="11">
        <v>0.13</v>
      </c>
      <c r="BW1296" s="11">
        <v>0.13</v>
      </c>
      <c r="BX1296" s="11">
        <v>0.13</v>
      </c>
      <c r="BY1296" s="11">
        <v>0.16</v>
      </c>
      <c r="BZ1296" s="11">
        <v>0.17</v>
      </c>
      <c r="CA1296" s="11">
        <v>0.09</v>
      </c>
      <c r="CB1296" s="11">
        <v>7.0000000000000007E-2</v>
      </c>
      <c r="CC1296" s="11">
        <v>0.15</v>
      </c>
      <c r="CD1296" s="11">
        <v>0.14000000000000001</v>
      </c>
      <c r="CE1296" s="11">
        <v>0.1</v>
      </c>
      <c r="CF1296" s="11">
        <v>0.19</v>
      </c>
      <c r="CG1296" s="11">
        <v>0.13</v>
      </c>
      <c r="CH1296" s="11">
        <v>0.13</v>
      </c>
      <c r="CI1296" s="11">
        <v>0.1</v>
      </c>
      <c r="CJ1296" s="11">
        <v>0.15</v>
      </c>
      <c r="CK1296" s="11">
        <v>0.14000000000000001</v>
      </c>
      <c r="CL1296" s="11">
        <v>0.28000000000000003</v>
      </c>
      <c r="CM1296" s="11">
        <v>0.06</v>
      </c>
      <c r="CN1296" s="11">
        <v>0.12</v>
      </c>
      <c r="CO1296" s="11">
        <v>0.16</v>
      </c>
      <c r="CP1296" s="11">
        <v>0.2</v>
      </c>
      <c r="CQ1296" s="11">
        <v>0.12</v>
      </c>
    </row>
    <row r="1297" spans="1:95" x14ac:dyDescent="0.25">
      <c r="A1297" s="1" t="s">
        <v>383</v>
      </c>
      <c r="B1297">
        <v>859</v>
      </c>
      <c r="C1297">
        <v>136</v>
      </c>
      <c r="D1297">
        <v>316</v>
      </c>
      <c r="E1297">
        <v>72</v>
      </c>
      <c r="F1297">
        <v>25</v>
      </c>
      <c r="G1297">
        <v>4</v>
      </c>
      <c r="H1297">
        <v>119</v>
      </c>
      <c r="I1297">
        <v>49</v>
      </c>
      <c r="J1297">
        <v>3</v>
      </c>
      <c r="K1297">
        <v>13</v>
      </c>
      <c r="L1297">
        <v>64</v>
      </c>
      <c r="M1297">
        <v>55</v>
      </c>
      <c r="N1297">
        <v>416</v>
      </c>
      <c r="O1297">
        <v>443</v>
      </c>
      <c r="P1297">
        <v>303</v>
      </c>
      <c r="Q1297">
        <v>556</v>
      </c>
      <c r="R1297">
        <v>116</v>
      </c>
      <c r="S1297">
        <v>116</v>
      </c>
      <c r="T1297">
        <v>141</v>
      </c>
      <c r="U1297">
        <v>131</v>
      </c>
      <c r="V1297">
        <v>155</v>
      </c>
      <c r="W1297">
        <v>130</v>
      </c>
      <c r="X1297">
        <v>70</v>
      </c>
      <c r="Y1297">
        <v>245</v>
      </c>
      <c r="Z1297">
        <v>55</v>
      </c>
      <c r="AA1297">
        <v>86</v>
      </c>
      <c r="AB1297">
        <v>194</v>
      </c>
      <c r="AC1297">
        <v>45</v>
      </c>
      <c r="AD1297">
        <v>122</v>
      </c>
      <c r="AE1297">
        <v>94</v>
      </c>
      <c r="AF1297">
        <v>57</v>
      </c>
      <c r="AG1297">
        <v>93</v>
      </c>
      <c r="AH1297">
        <v>73</v>
      </c>
      <c r="AI1297">
        <v>80</v>
      </c>
      <c r="AJ1297">
        <v>101</v>
      </c>
      <c r="AK1297">
        <v>77</v>
      </c>
      <c r="AL1297">
        <v>80</v>
      </c>
      <c r="AM1297">
        <v>37</v>
      </c>
      <c r="AN1297">
        <v>741</v>
      </c>
      <c r="AO1297">
        <v>93</v>
      </c>
      <c r="AP1297">
        <v>53</v>
      </c>
      <c r="AQ1297">
        <v>286</v>
      </c>
      <c r="AR1297">
        <v>200</v>
      </c>
      <c r="AS1297">
        <v>40</v>
      </c>
      <c r="AT1297">
        <v>197</v>
      </c>
      <c r="AU1297">
        <v>77</v>
      </c>
      <c r="AV1297">
        <v>6</v>
      </c>
      <c r="AW1297">
        <v>606</v>
      </c>
      <c r="AX1297">
        <v>130</v>
      </c>
      <c r="AY1297">
        <v>34</v>
      </c>
      <c r="AZ1297">
        <v>24</v>
      </c>
      <c r="BA1297">
        <v>57</v>
      </c>
      <c r="BB1297">
        <v>8</v>
      </c>
      <c r="BC1297">
        <v>626</v>
      </c>
      <c r="BD1297">
        <v>219</v>
      </c>
      <c r="BE1297">
        <v>14</v>
      </c>
      <c r="BF1297">
        <v>290</v>
      </c>
      <c r="BG1297">
        <v>194</v>
      </c>
      <c r="BH1297">
        <v>81</v>
      </c>
      <c r="BI1297">
        <v>27</v>
      </c>
      <c r="BJ1297">
        <v>2</v>
      </c>
      <c r="BK1297">
        <v>14</v>
      </c>
      <c r="BL1297">
        <v>8</v>
      </c>
      <c r="BM1297">
        <v>4</v>
      </c>
      <c r="BN1297">
        <v>0</v>
      </c>
      <c r="BO1297">
        <v>1</v>
      </c>
      <c r="BP1297">
        <v>6</v>
      </c>
      <c r="BQ1297">
        <v>604</v>
      </c>
      <c r="BR1297">
        <v>148</v>
      </c>
      <c r="BS1297">
        <v>23</v>
      </c>
      <c r="BT1297">
        <v>22</v>
      </c>
      <c r="BU1297">
        <v>62</v>
      </c>
      <c r="BV1297">
        <v>299</v>
      </c>
      <c r="BW1297">
        <v>305</v>
      </c>
      <c r="BX1297">
        <v>316</v>
      </c>
      <c r="BY1297">
        <v>419</v>
      </c>
      <c r="BZ1297">
        <v>74</v>
      </c>
      <c r="CA1297">
        <v>50</v>
      </c>
      <c r="CB1297">
        <v>62</v>
      </c>
      <c r="CC1297">
        <v>797</v>
      </c>
      <c r="CD1297">
        <v>221</v>
      </c>
      <c r="CE1297">
        <v>287</v>
      </c>
      <c r="CF1297">
        <v>32</v>
      </c>
      <c r="CG1297">
        <v>53</v>
      </c>
      <c r="CH1297">
        <v>286</v>
      </c>
      <c r="CI1297">
        <v>200</v>
      </c>
      <c r="CJ1297">
        <v>40</v>
      </c>
      <c r="CK1297">
        <v>197</v>
      </c>
      <c r="CL1297">
        <v>77</v>
      </c>
      <c r="CM1297">
        <v>6</v>
      </c>
      <c r="CN1297">
        <v>482</v>
      </c>
      <c r="CO1297">
        <v>108</v>
      </c>
      <c r="CP1297">
        <v>175</v>
      </c>
      <c r="CQ1297">
        <v>93</v>
      </c>
    </row>
    <row r="1298" spans="1:95" x14ac:dyDescent="0.25">
      <c r="A1298" s="1"/>
      <c r="B1298" s="11">
        <v>0.72</v>
      </c>
      <c r="C1298" s="11">
        <v>0.74</v>
      </c>
      <c r="D1298" s="11">
        <v>0.76</v>
      </c>
      <c r="E1298" s="11">
        <v>0.8</v>
      </c>
      <c r="F1298" s="11">
        <v>0.86</v>
      </c>
      <c r="G1298" s="11">
        <v>0.88</v>
      </c>
      <c r="H1298" s="11">
        <v>0.74</v>
      </c>
      <c r="I1298" s="11">
        <v>0.65</v>
      </c>
      <c r="J1298" s="11">
        <v>0.43</v>
      </c>
      <c r="K1298" s="11">
        <v>0.97</v>
      </c>
      <c r="L1298" s="11">
        <v>0.6</v>
      </c>
      <c r="M1298" s="11">
        <v>0.54</v>
      </c>
      <c r="N1298" s="11">
        <v>0.72</v>
      </c>
      <c r="O1298" s="11">
        <v>0.72</v>
      </c>
      <c r="P1298" s="11">
        <v>0.62</v>
      </c>
      <c r="Q1298" s="11">
        <v>0.79</v>
      </c>
      <c r="R1298" s="11">
        <v>0.67</v>
      </c>
      <c r="S1298" s="11">
        <v>0.59</v>
      </c>
      <c r="T1298" s="11">
        <v>0.64</v>
      </c>
      <c r="U1298" s="11">
        <v>0.78</v>
      </c>
      <c r="V1298" s="11">
        <v>0.8</v>
      </c>
      <c r="W1298" s="11">
        <v>0.82</v>
      </c>
      <c r="X1298" s="11">
        <v>0.83</v>
      </c>
      <c r="Y1298" s="11">
        <v>0.79</v>
      </c>
      <c r="Z1298" s="11">
        <v>0.78</v>
      </c>
      <c r="AA1298" s="11">
        <v>0.7</v>
      </c>
      <c r="AB1298" s="11">
        <v>0.63</v>
      </c>
      <c r="AC1298" s="11">
        <v>0.76</v>
      </c>
      <c r="AD1298" s="11">
        <v>0.73</v>
      </c>
      <c r="AE1298" s="11">
        <v>0.83</v>
      </c>
      <c r="AF1298" s="11">
        <v>0.65</v>
      </c>
      <c r="AG1298" s="11">
        <v>0.68</v>
      </c>
      <c r="AH1298" s="11">
        <v>0.69</v>
      </c>
      <c r="AI1298" s="11">
        <v>0.76</v>
      </c>
      <c r="AJ1298" s="11">
        <v>0.65</v>
      </c>
      <c r="AK1298" s="11">
        <v>0.72</v>
      </c>
      <c r="AL1298" s="11">
        <v>0.78</v>
      </c>
      <c r="AM1298" s="11">
        <v>0.73</v>
      </c>
      <c r="AN1298" s="11">
        <v>0.72</v>
      </c>
      <c r="AO1298" s="11">
        <v>0.65</v>
      </c>
      <c r="AP1298" s="11">
        <v>0.76</v>
      </c>
      <c r="AQ1298" s="11">
        <v>0.72</v>
      </c>
      <c r="AR1298" s="11">
        <v>0.77</v>
      </c>
      <c r="AS1298" s="11">
        <v>0.72</v>
      </c>
      <c r="AT1298" s="11">
        <v>0.73</v>
      </c>
      <c r="AU1298" s="11">
        <v>0.56000000000000005</v>
      </c>
      <c r="AV1298" s="11">
        <v>0.89</v>
      </c>
      <c r="AW1298" s="11">
        <v>0.8</v>
      </c>
      <c r="AX1298" s="11">
        <v>0.64</v>
      </c>
      <c r="AY1298" s="11">
        <v>0.48</v>
      </c>
      <c r="AZ1298" s="11">
        <v>0.6</v>
      </c>
      <c r="BA1298" s="11">
        <v>0.57999999999999996</v>
      </c>
      <c r="BB1298" s="11">
        <v>0.32</v>
      </c>
      <c r="BC1298" s="11">
        <v>0.77</v>
      </c>
      <c r="BD1298" s="11">
        <v>0.65</v>
      </c>
      <c r="BE1298" s="11">
        <v>0.34</v>
      </c>
      <c r="BF1298" s="11">
        <v>0.81</v>
      </c>
      <c r="BG1298" s="11">
        <v>0.73</v>
      </c>
      <c r="BH1298" s="11">
        <v>0.84</v>
      </c>
      <c r="BI1298" s="11">
        <v>0.83</v>
      </c>
      <c r="BJ1298" s="11">
        <v>0.54</v>
      </c>
      <c r="BK1298" s="11">
        <v>0.63</v>
      </c>
      <c r="BL1298" s="11">
        <v>0.46</v>
      </c>
      <c r="BM1298" s="11">
        <v>0.5</v>
      </c>
      <c r="BN1298" s="11">
        <v>0</v>
      </c>
      <c r="BO1298" s="11">
        <v>0.72</v>
      </c>
      <c r="BP1298" s="11">
        <v>0.71</v>
      </c>
      <c r="BQ1298" s="11">
        <v>0.78</v>
      </c>
      <c r="BR1298" s="11">
        <v>0.62</v>
      </c>
      <c r="BS1298" s="11">
        <v>0.46</v>
      </c>
      <c r="BT1298" s="11">
        <v>0.49</v>
      </c>
      <c r="BU1298" s="11">
        <v>0.74</v>
      </c>
      <c r="BV1298" s="11">
        <v>0.75</v>
      </c>
      <c r="BW1298" s="11">
        <v>0.81</v>
      </c>
      <c r="BX1298" s="11">
        <v>0.78</v>
      </c>
      <c r="BY1298" s="11">
        <v>0.75</v>
      </c>
      <c r="BZ1298" s="11">
        <v>0.55000000000000004</v>
      </c>
      <c r="CA1298" s="11">
        <v>0.51</v>
      </c>
      <c r="CB1298" s="11">
        <v>0.79</v>
      </c>
      <c r="CC1298" s="11">
        <v>0.71</v>
      </c>
      <c r="CD1298" s="11">
        <v>0.73</v>
      </c>
      <c r="CE1298" s="11">
        <v>0.76</v>
      </c>
      <c r="CF1298" s="11">
        <v>0.72</v>
      </c>
      <c r="CG1298" s="11">
        <v>0.76</v>
      </c>
      <c r="CH1298" s="11">
        <v>0.72</v>
      </c>
      <c r="CI1298" s="11">
        <v>0.77</v>
      </c>
      <c r="CJ1298" s="11">
        <v>0.72</v>
      </c>
      <c r="CK1298" s="11">
        <v>0.73</v>
      </c>
      <c r="CL1298" s="11">
        <v>0.56000000000000005</v>
      </c>
      <c r="CM1298" s="11">
        <v>0.89</v>
      </c>
      <c r="CN1298" s="11">
        <v>0.75</v>
      </c>
      <c r="CO1298" s="11">
        <v>0.67</v>
      </c>
      <c r="CP1298" s="11">
        <v>0.68</v>
      </c>
      <c r="CQ1298" s="11">
        <v>0.71</v>
      </c>
    </row>
    <row r="1299" spans="1:95" x14ac:dyDescent="0.25">
      <c r="A1299" s="1" t="s">
        <v>384</v>
      </c>
      <c r="B1299">
        <v>163</v>
      </c>
      <c r="C1299">
        <v>24</v>
      </c>
      <c r="D1299">
        <v>36</v>
      </c>
      <c r="E1299">
        <v>7</v>
      </c>
      <c r="F1299">
        <v>1</v>
      </c>
      <c r="G1299">
        <v>0</v>
      </c>
      <c r="H1299">
        <v>23</v>
      </c>
      <c r="I1299">
        <v>8</v>
      </c>
      <c r="J1299">
        <v>2</v>
      </c>
      <c r="K1299" t="s">
        <v>275</v>
      </c>
      <c r="L1299">
        <v>33</v>
      </c>
      <c r="M1299">
        <v>26</v>
      </c>
      <c r="N1299">
        <v>64</v>
      </c>
      <c r="O1299">
        <v>98</v>
      </c>
      <c r="P1299">
        <v>81</v>
      </c>
      <c r="Q1299">
        <v>82</v>
      </c>
      <c r="R1299">
        <v>25</v>
      </c>
      <c r="S1299">
        <v>32</v>
      </c>
      <c r="T1299">
        <v>42</v>
      </c>
      <c r="U1299">
        <v>19</v>
      </c>
      <c r="V1299">
        <v>20</v>
      </c>
      <c r="W1299">
        <v>19</v>
      </c>
      <c r="X1299">
        <v>6</v>
      </c>
      <c r="Y1299">
        <v>35</v>
      </c>
      <c r="Z1299">
        <v>8</v>
      </c>
      <c r="AA1299">
        <v>22</v>
      </c>
      <c r="AB1299">
        <v>53</v>
      </c>
      <c r="AC1299">
        <v>7</v>
      </c>
      <c r="AD1299">
        <v>20</v>
      </c>
      <c r="AE1299">
        <v>6</v>
      </c>
      <c r="AF1299">
        <v>13</v>
      </c>
      <c r="AG1299">
        <v>21</v>
      </c>
      <c r="AH1299">
        <v>19</v>
      </c>
      <c r="AI1299">
        <v>14</v>
      </c>
      <c r="AJ1299">
        <v>24</v>
      </c>
      <c r="AK1299">
        <v>17</v>
      </c>
      <c r="AL1299">
        <v>13</v>
      </c>
      <c r="AM1299">
        <v>9</v>
      </c>
      <c r="AN1299">
        <v>137</v>
      </c>
      <c r="AO1299">
        <v>22</v>
      </c>
      <c r="AP1299">
        <v>8</v>
      </c>
      <c r="AQ1299">
        <v>58</v>
      </c>
      <c r="AR1299">
        <v>33</v>
      </c>
      <c r="AS1299">
        <v>8</v>
      </c>
      <c r="AT1299">
        <v>34</v>
      </c>
      <c r="AU1299">
        <v>22</v>
      </c>
      <c r="AV1299" t="s">
        <v>275</v>
      </c>
      <c r="AW1299">
        <v>64</v>
      </c>
      <c r="AX1299">
        <v>26</v>
      </c>
      <c r="AY1299">
        <v>29</v>
      </c>
      <c r="AZ1299">
        <v>10</v>
      </c>
      <c r="BA1299">
        <v>20</v>
      </c>
      <c r="BB1299">
        <v>13</v>
      </c>
      <c r="BC1299">
        <v>72</v>
      </c>
      <c r="BD1299">
        <v>74</v>
      </c>
      <c r="BE1299">
        <v>17</v>
      </c>
      <c r="BF1299">
        <v>32</v>
      </c>
      <c r="BG1299">
        <v>28</v>
      </c>
      <c r="BH1299">
        <v>2</v>
      </c>
      <c r="BI1299">
        <v>1</v>
      </c>
      <c r="BJ1299">
        <v>1</v>
      </c>
      <c r="BK1299">
        <v>0</v>
      </c>
      <c r="BL1299">
        <v>4</v>
      </c>
      <c r="BM1299">
        <v>1</v>
      </c>
      <c r="BN1299">
        <v>0</v>
      </c>
      <c r="BO1299" t="s">
        <v>275</v>
      </c>
      <c r="BP1299">
        <v>3</v>
      </c>
      <c r="BQ1299">
        <v>69</v>
      </c>
      <c r="BR1299">
        <v>57</v>
      </c>
      <c r="BS1299">
        <v>14</v>
      </c>
      <c r="BT1299">
        <v>11</v>
      </c>
      <c r="BU1299">
        <v>12</v>
      </c>
      <c r="BV1299">
        <v>45</v>
      </c>
      <c r="BW1299">
        <v>24</v>
      </c>
      <c r="BX1299">
        <v>38</v>
      </c>
      <c r="BY1299">
        <v>50</v>
      </c>
      <c r="BZ1299">
        <v>37</v>
      </c>
      <c r="CA1299">
        <v>39</v>
      </c>
      <c r="CB1299">
        <v>11</v>
      </c>
      <c r="CC1299">
        <v>152</v>
      </c>
      <c r="CD1299">
        <v>40</v>
      </c>
      <c r="CE1299">
        <v>55</v>
      </c>
      <c r="CF1299">
        <v>4</v>
      </c>
      <c r="CG1299">
        <v>8</v>
      </c>
      <c r="CH1299">
        <v>58</v>
      </c>
      <c r="CI1299">
        <v>33</v>
      </c>
      <c r="CJ1299">
        <v>8</v>
      </c>
      <c r="CK1299">
        <v>34</v>
      </c>
      <c r="CL1299">
        <v>22</v>
      </c>
      <c r="CM1299" t="s">
        <v>275</v>
      </c>
      <c r="CN1299">
        <v>83</v>
      </c>
      <c r="CO1299">
        <v>28</v>
      </c>
      <c r="CP1299">
        <v>31</v>
      </c>
      <c r="CQ1299">
        <v>21</v>
      </c>
    </row>
    <row r="1300" spans="1:95" x14ac:dyDescent="0.25">
      <c r="A1300" s="1"/>
      <c r="B1300" s="11">
        <v>0.14000000000000001</v>
      </c>
      <c r="C1300" s="11">
        <v>0.13</v>
      </c>
      <c r="D1300" s="11">
        <v>0.09</v>
      </c>
      <c r="E1300" s="11">
        <v>0.08</v>
      </c>
      <c r="F1300" s="11">
        <v>0.02</v>
      </c>
      <c r="G1300" s="11">
        <v>0</v>
      </c>
      <c r="H1300" s="11">
        <v>0.14000000000000001</v>
      </c>
      <c r="I1300" s="11">
        <v>0.11</v>
      </c>
      <c r="J1300" s="11">
        <v>0.24</v>
      </c>
      <c r="K1300" s="11">
        <v>0.03</v>
      </c>
      <c r="L1300" s="11">
        <v>0.31</v>
      </c>
      <c r="M1300" s="11">
        <v>0.26</v>
      </c>
      <c r="N1300" s="11">
        <v>0.11</v>
      </c>
      <c r="O1300" s="11">
        <v>0.16</v>
      </c>
      <c r="P1300" s="11">
        <v>0.17</v>
      </c>
      <c r="Q1300" s="11">
        <v>0.12</v>
      </c>
      <c r="R1300" s="11">
        <v>0.14000000000000001</v>
      </c>
      <c r="S1300" s="11">
        <v>0.16</v>
      </c>
      <c r="T1300" s="11">
        <v>0.19</v>
      </c>
      <c r="U1300" s="11">
        <v>0.11</v>
      </c>
      <c r="V1300" s="11">
        <v>0.11</v>
      </c>
      <c r="W1300" s="11">
        <v>0.12</v>
      </c>
      <c r="X1300" s="11">
        <v>7.0000000000000007E-2</v>
      </c>
      <c r="Y1300" s="11">
        <v>0.11</v>
      </c>
      <c r="Z1300" s="11">
        <v>0.12</v>
      </c>
      <c r="AA1300" s="11">
        <v>0.18</v>
      </c>
      <c r="AB1300" s="11">
        <v>0.17</v>
      </c>
      <c r="AC1300" s="11">
        <v>0.12</v>
      </c>
      <c r="AD1300" s="11">
        <v>0.12</v>
      </c>
      <c r="AE1300" s="11">
        <v>0.06</v>
      </c>
      <c r="AF1300" s="11">
        <v>0.14000000000000001</v>
      </c>
      <c r="AG1300" s="11">
        <v>0.15</v>
      </c>
      <c r="AH1300" s="11">
        <v>0.18</v>
      </c>
      <c r="AI1300" s="11">
        <v>0.13</v>
      </c>
      <c r="AJ1300" s="11">
        <v>0.15</v>
      </c>
      <c r="AK1300" s="11">
        <v>0.16</v>
      </c>
      <c r="AL1300" s="11">
        <v>0.13</v>
      </c>
      <c r="AM1300" s="11">
        <v>0.18</v>
      </c>
      <c r="AN1300" s="11">
        <v>0.13</v>
      </c>
      <c r="AO1300" s="11">
        <v>0.15</v>
      </c>
      <c r="AP1300" s="11">
        <v>0.11</v>
      </c>
      <c r="AQ1300" s="11">
        <v>0.15</v>
      </c>
      <c r="AR1300" s="11">
        <v>0.13</v>
      </c>
      <c r="AS1300" s="11">
        <v>0.14000000000000001</v>
      </c>
      <c r="AT1300" s="11">
        <v>0.13</v>
      </c>
      <c r="AU1300" s="11">
        <v>0.16</v>
      </c>
      <c r="AV1300" s="11">
        <v>0.05</v>
      </c>
      <c r="AW1300" s="11">
        <v>0.09</v>
      </c>
      <c r="AX1300" s="11">
        <v>0.12</v>
      </c>
      <c r="AY1300" s="11">
        <v>0.4</v>
      </c>
      <c r="AZ1300" s="11">
        <v>0.26</v>
      </c>
      <c r="BA1300" s="11">
        <v>0.21</v>
      </c>
      <c r="BB1300" s="11">
        <v>0.53</v>
      </c>
      <c r="BC1300" s="11">
        <v>0.09</v>
      </c>
      <c r="BD1300" s="11">
        <v>0.22</v>
      </c>
      <c r="BE1300" s="11">
        <v>0.42</v>
      </c>
      <c r="BF1300" s="11">
        <v>0.09</v>
      </c>
      <c r="BG1300" s="11">
        <v>0.11</v>
      </c>
      <c r="BH1300" s="11">
        <v>0.02</v>
      </c>
      <c r="BI1300" s="11">
        <v>0.02</v>
      </c>
      <c r="BJ1300" s="11">
        <v>0.19</v>
      </c>
      <c r="BK1300" s="11">
        <v>0</v>
      </c>
      <c r="BL1300" s="11">
        <v>0.24</v>
      </c>
      <c r="BM1300" s="11">
        <v>0.15</v>
      </c>
      <c r="BN1300" s="11">
        <v>0</v>
      </c>
      <c r="BO1300" s="11">
        <v>0.28000000000000003</v>
      </c>
      <c r="BP1300" s="11">
        <v>0.28999999999999998</v>
      </c>
      <c r="BQ1300" s="11">
        <v>0.09</v>
      </c>
      <c r="BR1300" s="11">
        <v>0.24</v>
      </c>
      <c r="BS1300" s="11">
        <v>0.28000000000000003</v>
      </c>
      <c r="BT1300" s="11">
        <v>0.25</v>
      </c>
      <c r="BU1300" s="11">
        <v>0.14000000000000001</v>
      </c>
      <c r="BV1300" s="11">
        <v>0.11</v>
      </c>
      <c r="BW1300" s="11">
        <v>0.06</v>
      </c>
      <c r="BX1300" s="11">
        <v>0.09</v>
      </c>
      <c r="BY1300" s="11">
        <v>0.09</v>
      </c>
      <c r="BZ1300" s="11">
        <v>0.28000000000000003</v>
      </c>
      <c r="CA1300" s="11">
        <v>0.4</v>
      </c>
      <c r="CB1300" s="11">
        <v>0.14000000000000001</v>
      </c>
      <c r="CC1300" s="11">
        <v>0.14000000000000001</v>
      </c>
      <c r="CD1300" s="11">
        <v>0.13</v>
      </c>
      <c r="CE1300" s="11">
        <v>0.15</v>
      </c>
      <c r="CF1300" s="11">
        <v>0.08</v>
      </c>
      <c r="CG1300" s="11">
        <v>0.11</v>
      </c>
      <c r="CH1300" s="11">
        <v>0.15</v>
      </c>
      <c r="CI1300" s="11">
        <v>0.13</v>
      </c>
      <c r="CJ1300" s="11">
        <v>0.14000000000000001</v>
      </c>
      <c r="CK1300" s="11">
        <v>0.13</v>
      </c>
      <c r="CL1300" s="11">
        <v>0.16</v>
      </c>
      <c r="CM1300" s="11">
        <v>0.05</v>
      </c>
      <c r="CN1300" s="11">
        <v>0.13</v>
      </c>
      <c r="CO1300" s="11">
        <v>0.17</v>
      </c>
      <c r="CP1300" s="11">
        <v>0.12</v>
      </c>
      <c r="CQ1300" s="11">
        <v>0.16</v>
      </c>
    </row>
    <row r="1301" spans="1:95" x14ac:dyDescent="0.25">
      <c r="A1301" s="1" t="s">
        <v>277</v>
      </c>
    </row>
    <row r="1302" spans="1:95" ht="15" x14ac:dyDescent="0.25">
      <c r="A1302" s="2" t="s">
        <v>0</v>
      </c>
    </row>
    <row r="1303" spans="1:95" x14ac:dyDescent="0.25">
      <c r="A1303" s="1" t="s">
        <v>136</v>
      </c>
    </row>
    <row r="1304" spans="1:95" x14ac:dyDescent="0.25">
      <c r="A1304" s="4" t="s">
        <v>137</v>
      </c>
    </row>
    <row r="1305" spans="1:95" x14ac:dyDescent="0.25">
      <c r="A1305" s="1" t="s">
        <v>3</v>
      </c>
    </row>
    <row r="1306" spans="1:95" ht="26.4" x14ac:dyDescent="0.25">
      <c r="A1306" s="1"/>
      <c r="B1306" s="5"/>
      <c r="C1306" s="6" t="s">
        <v>184</v>
      </c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6" t="s">
        <v>185</v>
      </c>
      <c r="O1306" s="7"/>
      <c r="P1306" s="6" t="s">
        <v>5</v>
      </c>
      <c r="Q1306" s="7"/>
      <c r="R1306" s="6" t="s">
        <v>5</v>
      </c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6" t="s">
        <v>7</v>
      </c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6" t="s">
        <v>186</v>
      </c>
      <c r="AQ1306" s="7"/>
      <c r="AR1306" s="7"/>
      <c r="AS1306" s="7"/>
      <c r="AT1306" s="7"/>
      <c r="AU1306" s="7"/>
      <c r="AV1306" s="7"/>
      <c r="AW1306" s="6" t="s">
        <v>187</v>
      </c>
      <c r="AX1306" s="7"/>
      <c r="AY1306" s="7"/>
      <c r="AZ1306" s="7"/>
      <c r="BA1306" s="7"/>
      <c r="BB1306" s="7"/>
      <c r="BC1306" s="6" t="s">
        <v>188</v>
      </c>
      <c r="BD1306" s="7"/>
      <c r="BE1306" s="7"/>
      <c r="BF1306" s="6" t="s">
        <v>189</v>
      </c>
      <c r="BG1306" s="7"/>
      <c r="BH1306" s="7"/>
      <c r="BI1306" s="7"/>
      <c r="BJ1306" s="7"/>
      <c r="BK1306" s="7"/>
      <c r="BL1306" s="7"/>
      <c r="BM1306" s="7"/>
      <c r="BN1306" s="7"/>
      <c r="BO1306" s="7"/>
      <c r="BP1306" s="7"/>
      <c r="BQ1306" s="6" t="s">
        <v>190</v>
      </c>
      <c r="BR1306" s="7"/>
      <c r="BS1306" s="7"/>
      <c r="BT1306" s="7"/>
      <c r="BU1306" s="7"/>
      <c r="BV1306" s="6" t="s">
        <v>191</v>
      </c>
      <c r="BW1306" s="7"/>
      <c r="BX1306" s="6" t="s">
        <v>192</v>
      </c>
      <c r="BY1306" s="7"/>
      <c r="BZ1306" s="7"/>
      <c r="CA1306" s="7"/>
      <c r="CB1306" s="6" t="s">
        <v>193</v>
      </c>
      <c r="CC1306" s="7"/>
      <c r="CD1306" s="6" t="s">
        <v>194</v>
      </c>
      <c r="CE1306" s="7"/>
      <c r="CF1306" s="7"/>
      <c r="CG1306" s="6" t="s">
        <v>195</v>
      </c>
      <c r="CH1306" s="7"/>
      <c r="CI1306" s="7"/>
      <c r="CJ1306" s="7"/>
      <c r="CK1306" s="7"/>
      <c r="CL1306" s="7"/>
      <c r="CM1306" s="7"/>
      <c r="CN1306" s="6" t="s">
        <v>196</v>
      </c>
      <c r="CO1306" s="7"/>
      <c r="CP1306" s="7"/>
      <c r="CQ1306" s="8"/>
    </row>
    <row r="1307" spans="1:95" x14ac:dyDescent="0.25">
      <c r="A1307" s="1"/>
      <c r="B1307" s="9" t="s">
        <v>197</v>
      </c>
      <c r="C1307" s="10" t="s">
        <v>198</v>
      </c>
      <c r="D1307" s="10" t="s">
        <v>199</v>
      </c>
      <c r="E1307" s="10" t="s">
        <v>200</v>
      </c>
      <c r="F1307" s="10" t="s">
        <v>201</v>
      </c>
      <c r="G1307" s="10" t="s">
        <v>202</v>
      </c>
      <c r="H1307" s="10" t="s">
        <v>203</v>
      </c>
      <c r="I1307" s="10" t="s">
        <v>204</v>
      </c>
      <c r="J1307" s="10" t="s">
        <v>205</v>
      </c>
      <c r="K1307" s="10" t="s">
        <v>206</v>
      </c>
      <c r="L1307" s="10" t="s">
        <v>207</v>
      </c>
      <c r="M1307" s="10" t="s">
        <v>208</v>
      </c>
      <c r="N1307" s="10" t="s">
        <v>209</v>
      </c>
      <c r="O1307" s="10" t="s">
        <v>210</v>
      </c>
      <c r="P1307" s="10" t="s">
        <v>211</v>
      </c>
      <c r="Q1307" s="10" t="s">
        <v>212</v>
      </c>
      <c r="R1307" s="10" t="s">
        <v>213</v>
      </c>
      <c r="S1307" s="10" t="s">
        <v>214</v>
      </c>
      <c r="T1307" s="10" t="s">
        <v>215</v>
      </c>
      <c r="U1307" s="10" t="s">
        <v>216</v>
      </c>
      <c r="V1307" s="10" t="s">
        <v>217</v>
      </c>
      <c r="W1307" s="10" t="s">
        <v>218</v>
      </c>
      <c r="X1307" s="10" t="s">
        <v>219</v>
      </c>
      <c r="Y1307" s="10" t="s">
        <v>220</v>
      </c>
      <c r="Z1307" s="10" t="s">
        <v>221</v>
      </c>
      <c r="AA1307" s="10" t="s">
        <v>222</v>
      </c>
      <c r="AB1307" s="10" t="s">
        <v>223</v>
      </c>
      <c r="AC1307" s="10" t="s">
        <v>224</v>
      </c>
      <c r="AD1307" s="10" t="s">
        <v>225</v>
      </c>
      <c r="AE1307" s="10" t="s">
        <v>226</v>
      </c>
      <c r="AF1307" s="10" t="s">
        <v>227</v>
      </c>
      <c r="AG1307" s="10" t="s">
        <v>228</v>
      </c>
      <c r="AH1307" s="10" t="s">
        <v>229</v>
      </c>
      <c r="AI1307" s="10" t="s">
        <v>230</v>
      </c>
      <c r="AJ1307" s="10" t="s">
        <v>231</v>
      </c>
      <c r="AK1307" s="10" t="s">
        <v>232</v>
      </c>
      <c r="AL1307" s="10" t="s">
        <v>233</v>
      </c>
      <c r="AM1307" s="10" t="s">
        <v>234</v>
      </c>
      <c r="AN1307" s="10" t="s">
        <v>235</v>
      </c>
      <c r="AO1307" s="10" t="s">
        <v>236</v>
      </c>
      <c r="AP1307" s="10" t="s">
        <v>237</v>
      </c>
      <c r="AQ1307" s="10" t="s">
        <v>238</v>
      </c>
      <c r="AR1307" s="10" t="s">
        <v>239</v>
      </c>
      <c r="AS1307" s="10" t="s">
        <v>240</v>
      </c>
      <c r="AT1307" s="10" t="s">
        <v>241</v>
      </c>
      <c r="AU1307" s="10" t="s">
        <v>242</v>
      </c>
      <c r="AV1307" s="10" t="s">
        <v>205</v>
      </c>
      <c r="AW1307" s="10" t="s">
        <v>243</v>
      </c>
      <c r="AX1307" s="10" t="s">
        <v>244</v>
      </c>
      <c r="AY1307" s="10" t="s">
        <v>245</v>
      </c>
      <c r="AZ1307" s="10" t="s">
        <v>246</v>
      </c>
      <c r="BA1307" s="10" t="s">
        <v>247</v>
      </c>
      <c r="BB1307" s="10" t="s">
        <v>248</v>
      </c>
      <c r="BC1307" s="10" t="s">
        <v>249</v>
      </c>
      <c r="BD1307" s="10" t="s">
        <v>250</v>
      </c>
      <c r="BE1307" s="10" t="s">
        <v>251</v>
      </c>
      <c r="BF1307" s="10" t="s">
        <v>198</v>
      </c>
      <c r="BG1307" s="10" t="s">
        <v>199</v>
      </c>
      <c r="BH1307" s="10" t="s">
        <v>252</v>
      </c>
      <c r="BI1307" s="10" t="s">
        <v>201</v>
      </c>
      <c r="BJ1307" s="10" t="s">
        <v>202</v>
      </c>
      <c r="BK1307" s="10" t="s">
        <v>204</v>
      </c>
      <c r="BL1307" s="10" t="s">
        <v>253</v>
      </c>
      <c r="BM1307" s="10" t="s">
        <v>254</v>
      </c>
      <c r="BN1307" s="10" t="s">
        <v>205</v>
      </c>
      <c r="BO1307" s="10" t="s">
        <v>206</v>
      </c>
      <c r="BP1307" s="10" t="s">
        <v>255</v>
      </c>
      <c r="BQ1307" s="10" t="s">
        <v>249</v>
      </c>
      <c r="BR1307" s="10" t="s">
        <v>250</v>
      </c>
      <c r="BS1307" s="10" t="s">
        <v>251</v>
      </c>
      <c r="BT1307" s="10" t="s">
        <v>256</v>
      </c>
      <c r="BU1307" s="10" t="s">
        <v>257</v>
      </c>
      <c r="BV1307" s="10" t="s">
        <v>258</v>
      </c>
      <c r="BW1307" s="10" t="s">
        <v>259</v>
      </c>
      <c r="BX1307" s="10" t="s">
        <v>260</v>
      </c>
      <c r="BY1307" s="10" t="s">
        <v>261</v>
      </c>
      <c r="BZ1307" s="10" t="s">
        <v>262</v>
      </c>
      <c r="CA1307" s="10" t="s">
        <v>248</v>
      </c>
      <c r="CB1307" s="10" t="s">
        <v>249</v>
      </c>
      <c r="CC1307" s="10" t="s">
        <v>250</v>
      </c>
      <c r="CD1307" s="10" t="s">
        <v>263</v>
      </c>
      <c r="CE1307" s="10" t="s">
        <v>264</v>
      </c>
      <c r="CF1307" s="10" t="s">
        <v>265</v>
      </c>
      <c r="CG1307" s="10" t="s">
        <v>237</v>
      </c>
      <c r="CH1307" s="10" t="s">
        <v>266</v>
      </c>
      <c r="CI1307" s="10" t="s">
        <v>267</v>
      </c>
      <c r="CJ1307" s="10" t="s">
        <v>240</v>
      </c>
      <c r="CK1307" s="10" t="s">
        <v>268</v>
      </c>
      <c r="CL1307" s="10" t="s">
        <v>269</v>
      </c>
      <c r="CM1307" s="10" t="s">
        <v>205</v>
      </c>
      <c r="CN1307" s="10" t="s">
        <v>270</v>
      </c>
      <c r="CO1307" s="10" t="s">
        <v>271</v>
      </c>
      <c r="CP1307" s="10" t="s">
        <v>272</v>
      </c>
      <c r="CQ1307" s="10" t="s">
        <v>205</v>
      </c>
    </row>
    <row r="1308" spans="1:95" x14ac:dyDescent="0.25">
      <c r="A1308" s="1" t="s">
        <v>273</v>
      </c>
      <c r="B1308">
        <v>1210</v>
      </c>
      <c r="C1308">
        <v>179</v>
      </c>
      <c r="D1308">
        <v>475</v>
      </c>
      <c r="E1308">
        <v>89</v>
      </c>
      <c r="F1308">
        <v>25</v>
      </c>
      <c r="G1308">
        <v>6</v>
      </c>
      <c r="H1308">
        <v>153</v>
      </c>
      <c r="I1308">
        <v>81</v>
      </c>
      <c r="J1308">
        <v>9</v>
      </c>
      <c r="K1308">
        <v>11</v>
      </c>
      <c r="L1308">
        <v>92</v>
      </c>
      <c r="M1308">
        <v>85</v>
      </c>
      <c r="N1308">
        <v>465</v>
      </c>
      <c r="O1308">
        <v>742</v>
      </c>
      <c r="P1308">
        <v>491</v>
      </c>
      <c r="Q1308">
        <v>719</v>
      </c>
      <c r="R1308">
        <v>152</v>
      </c>
      <c r="S1308">
        <v>221</v>
      </c>
      <c r="T1308">
        <v>218</v>
      </c>
      <c r="U1308">
        <v>185</v>
      </c>
      <c r="V1308">
        <v>213</v>
      </c>
      <c r="W1308">
        <v>149</v>
      </c>
      <c r="X1308">
        <v>72</v>
      </c>
      <c r="Y1308">
        <v>336</v>
      </c>
      <c r="Z1308">
        <v>72</v>
      </c>
      <c r="AA1308">
        <v>123</v>
      </c>
      <c r="AB1308">
        <v>322</v>
      </c>
      <c r="AC1308">
        <v>59</v>
      </c>
      <c r="AD1308">
        <v>159</v>
      </c>
      <c r="AE1308">
        <v>99</v>
      </c>
      <c r="AF1308">
        <v>106</v>
      </c>
      <c r="AG1308">
        <v>137</v>
      </c>
      <c r="AH1308">
        <v>80</v>
      </c>
      <c r="AI1308">
        <v>93</v>
      </c>
      <c r="AJ1308">
        <v>171</v>
      </c>
      <c r="AK1308">
        <v>125</v>
      </c>
      <c r="AL1308">
        <v>109</v>
      </c>
      <c r="AM1308">
        <v>72</v>
      </c>
      <c r="AN1308">
        <v>1071</v>
      </c>
      <c r="AO1308">
        <v>157</v>
      </c>
      <c r="AP1308">
        <v>57</v>
      </c>
      <c r="AQ1308">
        <v>360</v>
      </c>
      <c r="AR1308">
        <v>263</v>
      </c>
      <c r="AS1308">
        <v>54</v>
      </c>
      <c r="AT1308">
        <v>306</v>
      </c>
      <c r="AU1308">
        <v>161</v>
      </c>
      <c r="AV1308">
        <v>9</v>
      </c>
      <c r="AW1308">
        <v>817</v>
      </c>
      <c r="AX1308">
        <v>191</v>
      </c>
      <c r="AY1308">
        <v>66</v>
      </c>
      <c r="AZ1308">
        <v>29</v>
      </c>
      <c r="BA1308">
        <v>85</v>
      </c>
      <c r="BB1308">
        <v>22</v>
      </c>
      <c r="BC1308">
        <v>841</v>
      </c>
      <c r="BD1308">
        <v>325</v>
      </c>
      <c r="BE1308">
        <v>44</v>
      </c>
      <c r="BF1308">
        <v>321</v>
      </c>
      <c r="BG1308">
        <v>345</v>
      </c>
      <c r="BH1308">
        <v>66</v>
      </c>
      <c r="BI1308">
        <v>31</v>
      </c>
      <c r="BJ1308">
        <v>10</v>
      </c>
      <c r="BK1308">
        <v>29</v>
      </c>
      <c r="BL1308">
        <v>16</v>
      </c>
      <c r="BM1308">
        <v>12</v>
      </c>
      <c r="BN1308">
        <v>1</v>
      </c>
      <c r="BO1308">
        <v>2</v>
      </c>
      <c r="BP1308">
        <v>8</v>
      </c>
      <c r="BQ1308">
        <v>802</v>
      </c>
      <c r="BR1308">
        <v>231</v>
      </c>
      <c r="BS1308">
        <v>54</v>
      </c>
      <c r="BT1308">
        <v>50</v>
      </c>
      <c r="BU1308">
        <v>73</v>
      </c>
      <c r="BV1308">
        <v>388</v>
      </c>
      <c r="BW1308">
        <v>414</v>
      </c>
      <c r="BX1308">
        <v>393</v>
      </c>
      <c r="BY1308">
        <v>603</v>
      </c>
      <c r="BZ1308">
        <v>117</v>
      </c>
      <c r="CA1308">
        <v>97</v>
      </c>
      <c r="CB1308">
        <v>80</v>
      </c>
      <c r="CC1308">
        <v>1130</v>
      </c>
      <c r="CD1308">
        <v>337</v>
      </c>
      <c r="CE1308">
        <v>387</v>
      </c>
      <c r="CF1308">
        <v>32</v>
      </c>
      <c r="CG1308">
        <v>57</v>
      </c>
      <c r="CH1308">
        <v>360</v>
      </c>
      <c r="CI1308">
        <v>263</v>
      </c>
      <c r="CJ1308">
        <v>54</v>
      </c>
      <c r="CK1308">
        <v>306</v>
      </c>
      <c r="CL1308">
        <v>161</v>
      </c>
      <c r="CM1308">
        <v>9</v>
      </c>
      <c r="CN1308">
        <v>641</v>
      </c>
      <c r="CO1308">
        <v>160</v>
      </c>
      <c r="CP1308">
        <v>281</v>
      </c>
      <c r="CQ1308">
        <v>128</v>
      </c>
    </row>
    <row r="1309" spans="1:95" x14ac:dyDescent="0.25">
      <c r="A1309" s="1" t="s">
        <v>274</v>
      </c>
      <c r="B1309">
        <v>1193</v>
      </c>
      <c r="C1309">
        <v>185</v>
      </c>
      <c r="D1309">
        <v>415</v>
      </c>
      <c r="E1309">
        <v>89</v>
      </c>
      <c r="F1309">
        <v>29</v>
      </c>
      <c r="G1309">
        <v>4</v>
      </c>
      <c r="H1309">
        <v>161</v>
      </c>
      <c r="I1309">
        <v>75</v>
      </c>
      <c r="J1309">
        <v>7</v>
      </c>
      <c r="K1309">
        <v>14</v>
      </c>
      <c r="L1309">
        <v>108</v>
      </c>
      <c r="M1309">
        <v>101</v>
      </c>
      <c r="N1309">
        <v>580</v>
      </c>
      <c r="O1309">
        <v>613</v>
      </c>
      <c r="P1309">
        <v>487</v>
      </c>
      <c r="Q1309">
        <v>706</v>
      </c>
      <c r="R1309">
        <v>174</v>
      </c>
      <c r="S1309">
        <v>196</v>
      </c>
      <c r="T1309">
        <v>221</v>
      </c>
      <c r="U1309">
        <v>167</v>
      </c>
      <c r="V1309">
        <v>193</v>
      </c>
      <c r="W1309">
        <v>158</v>
      </c>
      <c r="X1309">
        <v>84</v>
      </c>
      <c r="Y1309">
        <v>312</v>
      </c>
      <c r="Z1309">
        <v>71</v>
      </c>
      <c r="AA1309">
        <v>124</v>
      </c>
      <c r="AB1309">
        <v>310</v>
      </c>
      <c r="AC1309">
        <v>60</v>
      </c>
      <c r="AD1309">
        <v>167</v>
      </c>
      <c r="AE1309">
        <v>113</v>
      </c>
      <c r="AF1309">
        <v>88</v>
      </c>
      <c r="AG1309">
        <v>137</v>
      </c>
      <c r="AH1309">
        <v>105</v>
      </c>
      <c r="AI1309">
        <v>104</v>
      </c>
      <c r="AJ1309">
        <v>157</v>
      </c>
      <c r="AK1309">
        <v>108</v>
      </c>
      <c r="AL1309">
        <v>103</v>
      </c>
      <c r="AM1309">
        <v>51</v>
      </c>
      <c r="AN1309">
        <v>1028</v>
      </c>
      <c r="AO1309">
        <v>143</v>
      </c>
      <c r="AP1309">
        <v>69</v>
      </c>
      <c r="AQ1309">
        <v>395</v>
      </c>
      <c r="AR1309">
        <v>259</v>
      </c>
      <c r="AS1309">
        <v>57</v>
      </c>
      <c r="AT1309">
        <v>269</v>
      </c>
      <c r="AU1309">
        <v>137</v>
      </c>
      <c r="AV1309">
        <v>7</v>
      </c>
      <c r="AW1309">
        <v>755</v>
      </c>
      <c r="AX1309">
        <v>205</v>
      </c>
      <c r="AY1309">
        <v>71</v>
      </c>
      <c r="AZ1309">
        <v>39</v>
      </c>
      <c r="BA1309">
        <v>98</v>
      </c>
      <c r="BB1309">
        <v>25</v>
      </c>
      <c r="BC1309">
        <v>814</v>
      </c>
      <c r="BD1309">
        <v>339</v>
      </c>
      <c r="BE1309">
        <v>40</v>
      </c>
      <c r="BF1309">
        <v>360</v>
      </c>
      <c r="BG1309">
        <v>265</v>
      </c>
      <c r="BH1309">
        <v>95</v>
      </c>
      <c r="BI1309">
        <v>32</v>
      </c>
      <c r="BJ1309">
        <v>4</v>
      </c>
      <c r="BK1309">
        <v>22</v>
      </c>
      <c r="BL1309">
        <v>17</v>
      </c>
      <c r="BM1309">
        <v>8</v>
      </c>
      <c r="BN1309">
        <v>1</v>
      </c>
      <c r="BO1309">
        <v>1</v>
      </c>
      <c r="BP1309">
        <v>9</v>
      </c>
      <c r="BQ1309">
        <v>775</v>
      </c>
      <c r="BR1309">
        <v>239</v>
      </c>
      <c r="BS1309">
        <v>49</v>
      </c>
      <c r="BT1309">
        <v>46</v>
      </c>
      <c r="BU1309">
        <v>84</v>
      </c>
      <c r="BV1309">
        <v>397</v>
      </c>
      <c r="BW1309">
        <v>378</v>
      </c>
      <c r="BX1309">
        <v>407</v>
      </c>
      <c r="BY1309">
        <v>555</v>
      </c>
      <c r="BZ1309">
        <v>134</v>
      </c>
      <c r="CA1309">
        <v>97</v>
      </c>
      <c r="CB1309">
        <v>79</v>
      </c>
      <c r="CC1309">
        <v>1114</v>
      </c>
      <c r="CD1309">
        <v>303</v>
      </c>
      <c r="CE1309">
        <v>378</v>
      </c>
      <c r="CF1309">
        <v>45</v>
      </c>
      <c r="CG1309">
        <v>69</v>
      </c>
      <c r="CH1309">
        <v>395</v>
      </c>
      <c r="CI1309">
        <v>259</v>
      </c>
      <c r="CJ1309">
        <v>57</v>
      </c>
      <c r="CK1309">
        <v>269</v>
      </c>
      <c r="CL1309">
        <v>137</v>
      </c>
      <c r="CM1309">
        <v>7</v>
      </c>
      <c r="CN1309">
        <v>643</v>
      </c>
      <c r="CO1309">
        <v>162</v>
      </c>
      <c r="CP1309">
        <v>256</v>
      </c>
      <c r="CQ1309">
        <v>131</v>
      </c>
    </row>
    <row r="1310" spans="1:95" x14ac:dyDescent="0.25">
      <c r="A1310" s="1" t="s">
        <v>377</v>
      </c>
      <c r="B1310">
        <v>239</v>
      </c>
      <c r="C1310">
        <v>20</v>
      </c>
      <c r="D1310">
        <v>67</v>
      </c>
      <c r="E1310">
        <v>13</v>
      </c>
      <c r="F1310">
        <v>8</v>
      </c>
      <c r="G1310">
        <v>2</v>
      </c>
      <c r="H1310">
        <v>40</v>
      </c>
      <c r="I1310">
        <v>28</v>
      </c>
      <c r="J1310">
        <v>1</v>
      </c>
      <c r="K1310">
        <v>1</v>
      </c>
      <c r="L1310">
        <v>24</v>
      </c>
      <c r="M1310">
        <v>34</v>
      </c>
      <c r="N1310">
        <v>117</v>
      </c>
      <c r="O1310">
        <v>122</v>
      </c>
      <c r="P1310">
        <v>91</v>
      </c>
      <c r="Q1310">
        <v>147</v>
      </c>
      <c r="R1310">
        <v>23</v>
      </c>
      <c r="S1310">
        <v>40</v>
      </c>
      <c r="T1310">
        <v>54</v>
      </c>
      <c r="U1310">
        <v>36</v>
      </c>
      <c r="V1310">
        <v>48</v>
      </c>
      <c r="W1310">
        <v>27</v>
      </c>
      <c r="X1310">
        <v>11</v>
      </c>
      <c r="Y1310">
        <v>83</v>
      </c>
      <c r="Z1310">
        <v>17</v>
      </c>
      <c r="AA1310">
        <v>31</v>
      </c>
      <c r="AB1310">
        <v>67</v>
      </c>
      <c r="AC1310">
        <v>12</v>
      </c>
      <c r="AD1310">
        <v>31</v>
      </c>
      <c r="AE1310">
        <v>25</v>
      </c>
      <c r="AF1310">
        <v>19</v>
      </c>
      <c r="AG1310">
        <v>37</v>
      </c>
      <c r="AH1310">
        <v>15</v>
      </c>
      <c r="AI1310">
        <v>17</v>
      </c>
      <c r="AJ1310">
        <v>21</v>
      </c>
      <c r="AK1310">
        <v>24</v>
      </c>
      <c r="AL1310">
        <v>25</v>
      </c>
      <c r="AM1310">
        <v>11</v>
      </c>
      <c r="AN1310">
        <v>211</v>
      </c>
      <c r="AO1310">
        <v>20</v>
      </c>
      <c r="AP1310">
        <v>17</v>
      </c>
      <c r="AQ1310">
        <v>84</v>
      </c>
      <c r="AR1310">
        <v>47</v>
      </c>
      <c r="AS1310">
        <v>15</v>
      </c>
      <c r="AT1310">
        <v>51</v>
      </c>
      <c r="AU1310">
        <v>24</v>
      </c>
      <c r="AV1310" t="s">
        <v>275</v>
      </c>
      <c r="AW1310">
        <v>140</v>
      </c>
      <c r="AX1310">
        <v>36</v>
      </c>
      <c r="AY1310">
        <v>16</v>
      </c>
      <c r="AZ1310">
        <v>7</v>
      </c>
      <c r="BA1310">
        <v>38</v>
      </c>
      <c r="BB1310">
        <v>3</v>
      </c>
      <c r="BC1310">
        <v>157</v>
      </c>
      <c r="BD1310">
        <v>80</v>
      </c>
      <c r="BE1310">
        <v>2</v>
      </c>
      <c r="BF1310">
        <v>67</v>
      </c>
      <c r="BG1310">
        <v>50</v>
      </c>
      <c r="BH1310">
        <v>16</v>
      </c>
      <c r="BI1310">
        <v>7</v>
      </c>
      <c r="BJ1310">
        <v>1</v>
      </c>
      <c r="BK1310">
        <v>6</v>
      </c>
      <c r="BL1310">
        <v>4</v>
      </c>
      <c r="BM1310">
        <v>2</v>
      </c>
      <c r="BN1310">
        <v>0</v>
      </c>
      <c r="BO1310">
        <v>0</v>
      </c>
      <c r="BP1310">
        <v>4</v>
      </c>
      <c r="BQ1310">
        <v>157</v>
      </c>
      <c r="BR1310">
        <v>53</v>
      </c>
      <c r="BS1310">
        <v>8</v>
      </c>
      <c r="BT1310">
        <v>10</v>
      </c>
      <c r="BU1310">
        <v>11</v>
      </c>
      <c r="BV1310">
        <v>94</v>
      </c>
      <c r="BW1310">
        <v>63</v>
      </c>
      <c r="BX1310">
        <v>93</v>
      </c>
      <c r="BY1310">
        <v>107</v>
      </c>
      <c r="BZ1310">
        <v>29</v>
      </c>
      <c r="CA1310">
        <v>10</v>
      </c>
      <c r="CB1310">
        <v>20</v>
      </c>
      <c r="CC1310">
        <v>219</v>
      </c>
      <c r="CD1310">
        <v>77</v>
      </c>
      <c r="CE1310">
        <v>76</v>
      </c>
      <c r="CF1310">
        <v>7</v>
      </c>
      <c r="CG1310">
        <v>17</v>
      </c>
      <c r="CH1310">
        <v>84</v>
      </c>
      <c r="CI1310">
        <v>47</v>
      </c>
      <c r="CJ1310">
        <v>15</v>
      </c>
      <c r="CK1310">
        <v>51</v>
      </c>
      <c r="CL1310">
        <v>24</v>
      </c>
      <c r="CM1310" t="s">
        <v>275</v>
      </c>
      <c r="CN1310">
        <v>118</v>
      </c>
      <c r="CO1310">
        <v>39</v>
      </c>
      <c r="CP1310">
        <v>58</v>
      </c>
      <c r="CQ1310">
        <v>24</v>
      </c>
    </row>
    <row r="1311" spans="1:95" x14ac:dyDescent="0.25">
      <c r="A1311" s="1"/>
      <c r="B1311" s="11">
        <v>0.2</v>
      </c>
      <c r="C1311" s="11">
        <v>0.11</v>
      </c>
      <c r="D1311" s="11">
        <v>0.16</v>
      </c>
      <c r="E1311" s="11">
        <v>0.14000000000000001</v>
      </c>
      <c r="F1311" s="11">
        <v>0.28999999999999998</v>
      </c>
      <c r="G1311" s="11">
        <v>0.45</v>
      </c>
      <c r="H1311" s="11">
        <v>0.25</v>
      </c>
      <c r="I1311" s="11">
        <v>0.37</v>
      </c>
      <c r="J1311" s="11">
        <v>0.15</v>
      </c>
      <c r="K1311" s="11">
        <v>7.0000000000000007E-2</v>
      </c>
      <c r="L1311" s="11">
        <v>0.23</v>
      </c>
      <c r="M1311" s="11">
        <v>0.34</v>
      </c>
      <c r="N1311" s="11">
        <v>0.2</v>
      </c>
      <c r="O1311" s="11">
        <v>0.2</v>
      </c>
      <c r="P1311" s="11">
        <v>0.19</v>
      </c>
      <c r="Q1311" s="11">
        <v>0.21</v>
      </c>
      <c r="R1311" s="11">
        <v>0.13</v>
      </c>
      <c r="S1311" s="11">
        <v>0.21</v>
      </c>
      <c r="T1311" s="11">
        <v>0.24</v>
      </c>
      <c r="U1311" s="11">
        <v>0.21</v>
      </c>
      <c r="V1311" s="11">
        <v>0.25</v>
      </c>
      <c r="W1311" s="11">
        <v>0.17</v>
      </c>
      <c r="X1311" s="11">
        <v>0.12</v>
      </c>
      <c r="Y1311" s="11">
        <v>0.27</v>
      </c>
      <c r="Z1311" s="11">
        <v>0.24</v>
      </c>
      <c r="AA1311" s="11">
        <v>0.25</v>
      </c>
      <c r="AB1311" s="11">
        <v>0.21</v>
      </c>
      <c r="AC1311" s="11">
        <v>0.2</v>
      </c>
      <c r="AD1311" s="11">
        <v>0.19</v>
      </c>
      <c r="AE1311" s="11">
        <v>0.22</v>
      </c>
      <c r="AF1311" s="11">
        <v>0.22</v>
      </c>
      <c r="AG1311" s="11">
        <v>0.27</v>
      </c>
      <c r="AH1311" s="11">
        <v>0.15</v>
      </c>
      <c r="AI1311" s="11">
        <v>0.17</v>
      </c>
      <c r="AJ1311" s="11">
        <v>0.13</v>
      </c>
      <c r="AK1311" s="11">
        <v>0.23</v>
      </c>
      <c r="AL1311" s="11">
        <v>0.24</v>
      </c>
      <c r="AM1311" s="11">
        <v>0.22</v>
      </c>
      <c r="AN1311" s="11">
        <v>0.21</v>
      </c>
      <c r="AO1311" s="11">
        <v>0.14000000000000001</v>
      </c>
      <c r="AP1311" s="11">
        <v>0.24</v>
      </c>
      <c r="AQ1311" s="11">
        <v>0.21</v>
      </c>
      <c r="AR1311" s="11">
        <v>0.18</v>
      </c>
      <c r="AS1311" s="11">
        <v>0.27</v>
      </c>
      <c r="AT1311" s="11">
        <v>0.19</v>
      </c>
      <c r="AU1311" s="11">
        <v>0.17</v>
      </c>
      <c r="AV1311" s="11">
        <v>0.05</v>
      </c>
      <c r="AW1311" s="11">
        <v>0.19</v>
      </c>
      <c r="AX1311" s="11">
        <v>0.17</v>
      </c>
      <c r="AY1311" s="11">
        <v>0.23</v>
      </c>
      <c r="AZ1311" s="11">
        <v>0.17</v>
      </c>
      <c r="BA1311" s="11">
        <v>0.39</v>
      </c>
      <c r="BB1311" s="11">
        <v>0.12</v>
      </c>
      <c r="BC1311" s="11">
        <v>0.19</v>
      </c>
      <c r="BD1311" s="11">
        <v>0.24</v>
      </c>
      <c r="BE1311" s="11">
        <v>0.04</v>
      </c>
      <c r="BF1311" s="11">
        <v>0.19</v>
      </c>
      <c r="BG1311" s="11">
        <v>0.19</v>
      </c>
      <c r="BH1311" s="11">
        <v>0.17</v>
      </c>
      <c r="BI1311" s="11">
        <v>0.22</v>
      </c>
      <c r="BJ1311" s="11">
        <v>0.24</v>
      </c>
      <c r="BK1311" s="11">
        <v>0.28000000000000003</v>
      </c>
      <c r="BL1311" s="11">
        <v>0.23</v>
      </c>
      <c r="BM1311" s="11">
        <v>0.21</v>
      </c>
      <c r="BN1311" s="11">
        <v>0</v>
      </c>
      <c r="BO1311" s="11">
        <v>0</v>
      </c>
      <c r="BP1311" s="11">
        <v>0.42</v>
      </c>
      <c r="BQ1311" s="11">
        <v>0.2</v>
      </c>
      <c r="BR1311" s="11">
        <v>0.22</v>
      </c>
      <c r="BS1311" s="11">
        <v>0.16</v>
      </c>
      <c r="BT1311" s="11">
        <v>0.23</v>
      </c>
      <c r="BU1311" s="11">
        <v>0.13</v>
      </c>
      <c r="BV1311" s="11">
        <v>0.24</v>
      </c>
      <c r="BW1311" s="11">
        <v>0.17</v>
      </c>
      <c r="BX1311" s="11">
        <v>0.23</v>
      </c>
      <c r="BY1311" s="11">
        <v>0.19</v>
      </c>
      <c r="BZ1311" s="11">
        <v>0.21</v>
      </c>
      <c r="CA1311" s="11">
        <v>0.11</v>
      </c>
      <c r="CB1311" s="11">
        <v>0.25</v>
      </c>
      <c r="CC1311" s="11">
        <v>0.2</v>
      </c>
      <c r="CD1311" s="11">
        <v>0.26</v>
      </c>
      <c r="CE1311" s="11">
        <v>0.2</v>
      </c>
      <c r="CF1311" s="11">
        <v>0.16</v>
      </c>
      <c r="CG1311" s="11">
        <v>0.24</v>
      </c>
      <c r="CH1311" s="11">
        <v>0.21</v>
      </c>
      <c r="CI1311" s="11">
        <v>0.18</v>
      </c>
      <c r="CJ1311" s="11">
        <v>0.27</v>
      </c>
      <c r="CK1311" s="11">
        <v>0.19</v>
      </c>
      <c r="CL1311" s="11">
        <v>0.17</v>
      </c>
      <c r="CM1311" s="11">
        <v>0.05</v>
      </c>
      <c r="CN1311" s="11">
        <v>0.18</v>
      </c>
      <c r="CO1311" s="11">
        <v>0.24</v>
      </c>
      <c r="CP1311" s="11">
        <v>0.23</v>
      </c>
      <c r="CQ1311" s="11">
        <v>0.19</v>
      </c>
    </row>
    <row r="1312" spans="1:95" x14ac:dyDescent="0.25">
      <c r="A1312" s="1" t="s">
        <v>378</v>
      </c>
      <c r="B1312">
        <v>419</v>
      </c>
      <c r="C1312">
        <v>66</v>
      </c>
      <c r="D1312">
        <v>151</v>
      </c>
      <c r="E1312">
        <v>40</v>
      </c>
      <c r="F1312">
        <v>7</v>
      </c>
      <c r="G1312">
        <v>2</v>
      </c>
      <c r="H1312">
        <v>64</v>
      </c>
      <c r="I1312">
        <v>18</v>
      </c>
      <c r="J1312">
        <v>3</v>
      </c>
      <c r="K1312">
        <v>4</v>
      </c>
      <c r="L1312">
        <v>35</v>
      </c>
      <c r="M1312">
        <v>27</v>
      </c>
      <c r="N1312">
        <v>213</v>
      </c>
      <c r="O1312">
        <v>206</v>
      </c>
      <c r="P1312">
        <v>176</v>
      </c>
      <c r="Q1312">
        <v>243</v>
      </c>
      <c r="R1312">
        <v>59</v>
      </c>
      <c r="S1312">
        <v>76</v>
      </c>
      <c r="T1312">
        <v>69</v>
      </c>
      <c r="U1312">
        <v>72</v>
      </c>
      <c r="V1312">
        <v>64</v>
      </c>
      <c r="W1312">
        <v>54</v>
      </c>
      <c r="X1312">
        <v>25</v>
      </c>
      <c r="Y1312">
        <v>109</v>
      </c>
      <c r="Z1312">
        <v>30</v>
      </c>
      <c r="AA1312">
        <v>33</v>
      </c>
      <c r="AB1312">
        <v>114</v>
      </c>
      <c r="AC1312">
        <v>28</v>
      </c>
      <c r="AD1312">
        <v>59</v>
      </c>
      <c r="AE1312">
        <v>42</v>
      </c>
      <c r="AF1312">
        <v>33</v>
      </c>
      <c r="AG1312">
        <v>50</v>
      </c>
      <c r="AH1312">
        <v>41</v>
      </c>
      <c r="AI1312">
        <v>30</v>
      </c>
      <c r="AJ1312">
        <v>45</v>
      </c>
      <c r="AK1312">
        <v>41</v>
      </c>
      <c r="AL1312">
        <v>33</v>
      </c>
      <c r="AM1312">
        <v>15</v>
      </c>
      <c r="AN1312">
        <v>350</v>
      </c>
      <c r="AO1312">
        <v>40</v>
      </c>
      <c r="AP1312">
        <v>25</v>
      </c>
      <c r="AQ1312">
        <v>148</v>
      </c>
      <c r="AR1312">
        <v>96</v>
      </c>
      <c r="AS1312">
        <v>16</v>
      </c>
      <c r="AT1312">
        <v>94</v>
      </c>
      <c r="AU1312">
        <v>38</v>
      </c>
      <c r="AV1312">
        <v>3</v>
      </c>
      <c r="AW1312">
        <v>255</v>
      </c>
      <c r="AX1312">
        <v>96</v>
      </c>
      <c r="AY1312">
        <v>18</v>
      </c>
      <c r="AZ1312">
        <v>19</v>
      </c>
      <c r="BA1312">
        <v>23</v>
      </c>
      <c r="BB1312">
        <v>8</v>
      </c>
      <c r="BC1312">
        <v>300</v>
      </c>
      <c r="BD1312">
        <v>106</v>
      </c>
      <c r="BE1312">
        <v>14</v>
      </c>
      <c r="BF1312">
        <v>134</v>
      </c>
      <c r="BG1312">
        <v>87</v>
      </c>
      <c r="BH1312">
        <v>41</v>
      </c>
      <c r="BI1312">
        <v>12</v>
      </c>
      <c r="BJ1312">
        <v>1</v>
      </c>
      <c r="BK1312">
        <v>11</v>
      </c>
      <c r="BL1312">
        <v>6</v>
      </c>
      <c r="BM1312">
        <v>4</v>
      </c>
      <c r="BN1312">
        <v>1</v>
      </c>
      <c r="BO1312">
        <v>1</v>
      </c>
      <c r="BP1312">
        <v>3</v>
      </c>
      <c r="BQ1312">
        <v>290</v>
      </c>
      <c r="BR1312">
        <v>76</v>
      </c>
      <c r="BS1312">
        <v>11</v>
      </c>
      <c r="BT1312">
        <v>14</v>
      </c>
      <c r="BU1312">
        <v>28</v>
      </c>
      <c r="BV1312">
        <v>138</v>
      </c>
      <c r="BW1312">
        <v>153</v>
      </c>
      <c r="BX1312">
        <v>146</v>
      </c>
      <c r="BY1312">
        <v>204</v>
      </c>
      <c r="BZ1312">
        <v>39</v>
      </c>
      <c r="CA1312">
        <v>30</v>
      </c>
      <c r="CB1312">
        <v>36</v>
      </c>
      <c r="CC1312">
        <v>384</v>
      </c>
      <c r="CD1312">
        <v>100</v>
      </c>
      <c r="CE1312">
        <v>138</v>
      </c>
      <c r="CF1312">
        <v>18</v>
      </c>
      <c r="CG1312">
        <v>25</v>
      </c>
      <c r="CH1312">
        <v>148</v>
      </c>
      <c r="CI1312">
        <v>96</v>
      </c>
      <c r="CJ1312">
        <v>16</v>
      </c>
      <c r="CK1312">
        <v>94</v>
      </c>
      <c r="CL1312">
        <v>38</v>
      </c>
      <c r="CM1312">
        <v>3</v>
      </c>
      <c r="CN1312">
        <v>234</v>
      </c>
      <c r="CO1312">
        <v>48</v>
      </c>
      <c r="CP1312">
        <v>91</v>
      </c>
      <c r="CQ1312">
        <v>46</v>
      </c>
    </row>
    <row r="1313" spans="1:95" x14ac:dyDescent="0.25">
      <c r="A1313" s="1"/>
      <c r="B1313" s="11">
        <v>0.35</v>
      </c>
      <c r="C1313" s="11">
        <v>0.36</v>
      </c>
      <c r="D1313" s="11">
        <v>0.36</v>
      </c>
      <c r="E1313" s="11">
        <v>0.44</v>
      </c>
      <c r="F1313" s="11">
        <v>0.25</v>
      </c>
      <c r="G1313" s="11">
        <v>0.44</v>
      </c>
      <c r="H1313" s="11">
        <v>0.4</v>
      </c>
      <c r="I1313" s="11">
        <v>0.24</v>
      </c>
      <c r="J1313" s="11">
        <v>0.4</v>
      </c>
      <c r="K1313" s="11">
        <v>0.31</v>
      </c>
      <c r="L1313" s="11">
        <v>0.32</v>
      </c>
      <c r="M1313" s="11">
        <v>0.27</v>
      </c>
      <c r="N1313" s="11">
        <v>0.37</v>
      </c>
      <c r="O1313" s="11">
        <v>0.34</v>
      </c>
      <c r="P1313" s="11">
        <v>0.36</v>
      </c>
      <c r="Q1313" s="11">
        <v>0.34</v>
      </c>
      <c r="R1313" s="11">
        <v>0.34</v>
      </c>
      <c r="S1313" s="11">
        <v>0.39</v>
      </c>
      <c r="T1313" s="11">
        <v>0.31</v>
      </c>
      <c r="U1313" s="11">
        <v>0.43</v>
      </c>
      <c r="V1313" s="11">
        <v>0.33</v>
      </c>
      <c r="W1313" s="11">
        <v>0.34</v>
      </c>
      <c r="X1313" s="11">
        <v>0.3</v>
      </c>
      <c r="Y1313" s="11">
        <v>0.35</v>
      </c>
      <c r="Z1313" s="11">
        <v>0.42</v>
      </c>
      <c r="AA1313" s="11">
        <v>0.27</v>
      </c>
      <c r="AB1313" s="11">
        <v>0.37</v>
      </c>
      <c r="AC1313" s="11">
        <v>0.46</v>
      </c>
      <c r="AD1313" s="11">
        <v>0.35</v>
      </c>
      <c r="AE1313" s="11">
        <v>0.37</v>
      </c>
      <c r="AF1313" s="11">
        <v>0.38</v>
      </c>
      <c r="AG1313" s="11">
        <v>0.37</v>
      </c>
      <c r="AH1313" s="11">
        <v>0.4</v>
      </c>
      <c r="AI1313" s="11">
        <v>0.28999999999999998</v>
      </c>
      <c r="AJ1313" s="11">
        <v>0.28999999999999998</v>
      </c>
      <c r="AK1313" s="11">
        <v>0.38</v>
      </c>
      <c r="AL1313" s="11">
        <v>0.32</v>
      </c>
      <c r="AM1313" s="11">
        <v>0.3</v>
      </c>
      <c r="AN1313" s="11">
        <v>0.34</v>
      </c>
      <c r="AO1313" s="11">
        <v>0.28000000000000003</v>
      </c>
      <c r="AP1313" s="11">
        <v>0.36</v>
      </c>
      <c r="AQ1313" s="11">
        <v>0.37</v>
      </c>
      <c r="AR1313" s="11">
        <v>0.37</v>
      </c>
      <c r="AS1313" s="11">
        <v>0.28000000000000003</v>
      </c>
      <c r="AT1313" s="11">
        <v>0.35</v>
      </c>
      <c r="AU1313" s="11">
        <v>0.28000000000000003</v>
      </c>
      <c r="AV1313" s="11">
        <v>0.4</v>
      </c>
      <c r="AW1313" s="11">
        <v>0.34</v>
      </c>
      <c r="AX1313" s="11">
        <v>0.47</v>
      </c>
      <c r="AY1313" s="11">
        <v>0.26</v>
      </c>
      <c r="AZ1313" s="11">
        <v>0.48</v>
      </c>
      <c r="BA1313" s="11">
        <v>0.23</v>
      </c>
      <c r="BB1313" s="11">
        <v>0.32</v>
      </c>
      <c r="BC1313" s="11">
        <v>0.37</v>
      </c>
      <c r="BD1313" s="11">
        <v>0.31</v>
      </c>
      <c r="BE1313" s="11">
        <v>0.35</v>
      </c>
      <c r="BF1313" s="11">
        <v>0.37</v>
      </c>
      <c r="BG1313" s="11">
        <v>0.33</v>
      </c>
      <c r="BH1313" s="11">
        <v>0.43</v>
      </c>
      <c r="BI1313" s="11">
        <v>0.36</v>
      </c>
      <c r="BJ1313" s="11">
        <v>0.33</v>
      </c>
      <c r="BK1313" s="11">
        <v>0.48</v>
      </c>
      <c r="BL1313" s="11">
        <v>0.36</v>
      </c>
      <c r="BM1313" s="11">
        <v>0.49</v>
      </c>
      <c r="BN1313" s="11">
        <v>1</v>
      </c>
      <c r="BO1313" s="11">
        <v>0.72</v>
      </c>
      <c r="BP1313" s="11">
        <v>0.31</v>
      </c>
      <c r="BQ1313" s="11">
        <v>0.37</v>
      </c>
      <c r="BR1313" s="11">
        <v>0.32</v>
      </c>
      <c r="BS1313" s="11">
        <v>0.22</v>
      </c>
      <c r="BT1313" s="11">
        <v>0.3</v>
      </c>
      <c r="BU1313" s="11">
        <v>0.33</v>
      </c>
      <c r="BV1313" s="11">
        <v>0.35</v>
      </c>
      <c r="BW1313" s="11">
        <v>0.4</v>
      </c>
      <c r="BX1313" s="11">
        <v>0.36</v>
      </c>
      <c r="BY1313" s="11">
        <v>0.37</v>
      </c>
      <c r="BZ1313" s="11">
        <v>0.3</v>
      </c>
      <c r="CA1313" s="11">
        <v>0.31</v>
      </c>
      <c r="CB1313" s="11">
        <v>0.46</v>
      </c>
      <c r="CC1313" s="11">
        <v>0.34</v>
      </c>
      <c r="CD1313" s="11">
        <v>0.33</v>
      </c>
      <c r="CE1313" s="11">
        <v>0.36</v>
      </c>
      <c r="CF1313" s="11">
        <v>0.4</v>
      </c>
      <c r="CG1313" s="11">
        <v>0.36</v>
      </c>
      <c r="CH1313" s="11">
        <v>0.37</v>
      </c>
      <c r="CI1313" s="11">
        <v>0.37</v>
      </c>
      <c r="CJ1313" s="11">
        <v>0.28000000000000003</v>
      </c>
      <c r="CK1313" s="11">
        <v>0.35</v>
      </c>
      <c r="CL1313" s="11">
        <v>0.28000000000000003</v>
      </c>
      <c r="CM1313" s="11">
        <v>0.4</v>
      </c>
      <c r="CN1313" s="11">
        <v>0.36</v>
      </c>
      <c r="CO1313" s="11">
        <v>0.3</v>
      </c>
      <c r="CP1313" s="11">
        <v>0.35</v>
      </c>
      <c r="CQ1313" s="11">
        <v>0.35</v>
      </c>
    </row>
    <row r="1314" spans="1:95" x14ac:dyDescent="0.25">
      <c r="A1314" s="1" t="s">
        <v>379</v>
      </c>
      <c r="B1314">
        <v>302</v>
      </c>
      <c r="C1314">
        <v>56</v>
      </c>
      <c r="D1314">
        <v>105</v>
      </c>
      <c r="E1314">
        <v>16</v>
      </c>
      <c r="F1314">
        <v>10</v>
      </c>
      <c r="G1314" t="s">
        <v>275</v>
      </c>
      <c r="H1314">
        <v>35</v>
      </c>
      <c r="I1314">
        <v>15</v>
      </c>
      <c r="J1314">
        <v>2</v>
      </c>
      <c r="K1314">
        <v>5</v>
      </c>
      <c r="L1314">
        <v>32</v>
      </c>
      <c r="M1314">
        <v>25</v>
      </c>
      <c r="N1314">
        <v>129</v>
      </c>
      <c r="O1314">
        <v>173</v>
      </c>
      <c r="P1314">
        <v>138</v>
      </c>
      <c r="Q1314">
        <v>164</v>
      </c>
      <c r="R1314">
        <v>52</v>
      </c>
      <c r="S1314">
        <v>49</v>
      </c>
      <c r="T1314">
        <v>67</v>
      </c>
      <c r="U1314">
        <v>33</v>
      </c>
      <c r="V1314">
        <v>45</v>
      </c>
      <c r="W1314">
        <v>36</v>
      </c>
      <c r="X1314">
        <v>20</v>
      </c>
      <c r="Y1314">
        <v>70</v>
      </c>
      <c r="Z1314">
        <v>11</v>
      </c>
      <c r="AA1314">
        <v>39</v>
      </c>
      <c r="AB1314">
        <v>91</v>
      </c>
      <c r="AC1314">
        <v>9</v>
      </c>
      <c r="AD1314">
        <v>42</v>
      </c>
      <c r="AE1314">
        <v>33</v>
      </c>
      <c r="AF1314">
        <v>22</v>
      </c>
      <c r="AG1314">
        <v>25</v>
      </c>
      <c r="AH1314">
        <v>23</v>
      </c>
      <c r="AI1314">
        <v>38</v>
      </c>
      <c r="AJ1314">
        <v>47</v>
      </c>
      <c r="AK1314">
        <v>31</v>
      </c>
      <c r="AL1314">
        <v>19</v>
      </c>
      <c r="AM1314">
        <v>14</v>
      </c>
      <c r="AN1314">
        <v>270</v>
      </c>
      <c r="AO1314">
        <v>46</v>
      </c>
      <c r="AP1314">
        <v>15</v>
      </c>
      <c r="AQ1314">
        <v>98</v>
      </c>
      <c r="AR1314">
        <v>60</v>
      </c>
      <c r="AS1314">
        <v>15</v>
      </c>
      <c r="AT1314">
        <v>69</v>
      </c>
      <c r="AU1314">
        <v>45</v>
      </c>
      <c r="AV1314">
        <v>1</v>
      </c>
      <c r="AW1314">
        <v>174</v>
      </c>
      <c r="AX1314">
        <v>54</v>
      </c>
      <c r="AY1314">
        <v>31</v>
      </c>
      <c r="AZ1314">
        <v>7</v>
      </c>
      <c r="BA1314">
        <v>25</v>
      </c>
      <c r="BB1314">
        <v>11</v>
      </c>
      <c r="BC1314">
        <v>189</v>
      </c>
      <c r="BD1314">
        <v>98</v>
      </c>
      <c r="BE1314">
        <v>15</v>
      </c>
      <c r="BF1314">
        <v>83</v>
      </c>
      <c r="BG1314">
        <v>70</v>
      </c>
      <c r="BH1314">
        <v>13</v>
      </c>
      <c r="BI1314">
        <v>9</v>
      </c>
      <c r="BJ1314">
        <v>1</v>
      </c>
      <c r="BK1314">
        <v>1</v>
      </c>
      <c r="BL1314">
        <v>6</v>
      </c>
      <c r="BM1314">
        <v>2</v>
      </c>
      <c r="BN1314">
        <v>0</v>
      </c>
      <c r="BO1314" t="s">
        <v>275</v>
      </c>
      <c r="BP1314">
        <v>2</v>
      </c>
      <c r="BQ1314">
        <v>172</v>
      </c>
      <c r="BR1314">
        <v>75</v>
      </c>
      <c r="BS1314">
        <v>23</v>
      </c>
      <c r="BT1314">
        <v>10</v>
      </c>
      <c r="BU1314">
        <v>21</v>
      </c>
      <c r="BV1314">
        <v>93</v>
      </c>
      <c r="BW1314">
        <v>79</v>
      </c>
      <c r="BX1314">
        <v>89</v>
      </c>
      <c r="BY1314">
        <v>133</v>
      </c>
      <c r="BZ1314">
        <v>46</v>
      </c>
      <c r="CA1314">
        <v>34</v>
      </c>
      <c r="CB1314">
        <v>10</v>
      </c>
      <c r="CC1314">
        <v>292</v>
      </c>
      <c r="CD1314">
        <v>61</v>
      </c>
      <c r="CE1314">
        <v>98</v>
      </c>
      <c r="CF1314">
        <v>13</v>
      </c>
      <c r="CG1314">
        <v>15</v>
      </c>
      <c r="CH1314">
        <v>98</v>
      </c>
      <c r="CI1314">
        <v>60</v>
      </c>
      <c r="CJ1314">
        <v>15</v>
      </c>
      <c r="CK1314">
        <v>69</v>
      </c>
      <c r="CL1314">
        <v>45</v>
      </c>
      <c r="CM1314">
        <v>1</v>
      </c>
      <c r="CN1314">
        <v>148</v>
      </c>
      <c r="CO1314">
        <v>48</v>
      </c>
      <c r="CP1314">
        <v>68</v>
      </c>
      <c r="CQ1314">
        <v>39</v>
      </c>
    </row>
    <row r="1315" spans="1:95" x14ac:dyDescent="0.25">
      <c r="A1315" s="1"/>
      <c r="B1315" s="11">
        <v>0.25</v>
      </c>
      <c r="C1315" s="11">
        <v>0.3</v>
      </c>
      <c r="D1315" s="11">
        <v>0.25</v>
      </c>
      <c r="E1315" s="11">
        <v>0.18</v>
      </c>
      <c r="F1315" s="11">
        <v>0.34</v>
      </c>
      <c r="G1315" s="11">
        <v>0.11</v>
      </c>
      <c r="H1315" s="11">
        <v>0.22</v>
      </c>
      <c r="I1315" s="11">
        <v>0.2</v>
      </c>
      <c r="J1315" s="11">
        <v>0.27</v>
      </c>
      <c r="K1315" s="11">
        <v>0.34</v>
      </c>
      <c r="L1315" s="11">
        <v>0.3</v>
      </c>
      <c r="M1315" s="11">
        <v>0.25</v>
      </c>
      <c r="N1315" s="11">
        <v>0.22</v>
      </c>
      <c r="O1315" s="11">
        <v>0.28000000000000003</v>
      </c>
      <c r="P1315" s="11">
        <v>0.28000000000000003</v>
      </c>
      <c r="Q1315" s="11">
        <v>0.23</v>
      </c>
      <c r="R1315" s="11">
        <v>0.3</v>
      </c>
      <c r="S1315" s="11">
        <v>0.25</v>
      </c>
      <c r="T1315" s="11">
        <v>0.3</v>
      </c>
      <c r="U1315" s="11">
        <v>0.2</v>
      </c>
      <c r="V1315" s="11">
        <v>0.24</v>
      </c>
      <c r="W1315" s="11">
        <v>0.23</v>
      </c>
      <c r="X1315" s="11">
        <v>0.24</v>
      </c>
      <c r="Y1315" s="11">
        <v>0.23</v>
      </c>
      <c r="Z1315" s="11">
        <v>0.15</v>
      </c>
      <c r="AA1315" s="11">
        <v>0.31</v>
      </c>
      <c r="AB1315" s="11">
        <v>0.28999999999999998</v>
      </c>
      <c r="AC1315" s="11">
        <v>0.15</v>
      </c>
      <c r="AD1315" s="11">
        <v>0.25</v>
      </c>
      <c r="AE1315" s="11">
        <v>0.28999999999999998</v>
      </c>
      <c r="AF1315" s="11">
        <v>0.24</v>
      </c>
      <c r="AG1315" s="11">
        <v>0.18</v>
      </c>
      <c r="AH1315" s="11">
        <v>0.22</v>
      </c>
      <c r="AI1315" s="11">
        <v>0.37</v>
      </c>
      <c r="AJ1315" s="11">
        <v>0.3</v>
      </c>
      <c r="AK1315" s="11">
        <v>0.28999999999999998</v>
      </c>
      <c r="AL1315" s="11">
        <v>0.18</v>
      </c>
      <c r="AM1315" s="11">
        <v>0.27</v>
      </c>
      <c r="AN1315" s="11">
        <v>0.26</v>
      </c>
      <c r="AO1315" s="11">
        <v>0.32</v>
      </c>
      <c r="AP1315" s="11">
        <v>0.21</v>
      </c>
      <c r="AQ1315" s="11">
        <v>0.25</v>
      </c>
      <c r="AR1315" s="11">
        <v>0.23</v>
      </c>
      <c r="AS1315" s="11">
        <v>0.26</v>
      </c>
      <c r="AT1315" s="11">
        <v>0.26</v>
      </c>
      <c r="AU1315" s="11">
        <v>0.33</v>
      </c>
      <c r="AV1315" s="11">
        <v>0.21</v>
      </c>
      <c r="AW1315" s="11">
        <v>0.23</v>
      </c>
      <c r="AX1315" s="11">
        <v>0.26</v>
      </c>
      <c r="AY1315" s="11">
        <v>0.43</v>
      </c>
      <c r="AZ1315" s="11">
        <v>0.17</v>
      </c>
      <c r="BA1315" s="11">
        <v>0.26</v>
      </c>
      <c r="BB1315" s="11">
        <v>0.44</v>
      </c>
      <c r="BC1315" s="11">
        <v>0.23</v>
      </c>
      <c r="BD1315" s="11">
        <v>0.28999999999999998</v>
      </c>
      <c r="BE1315" s="11">
        <v>0.37</v>
      </c>
      <c r="BF1315" s="11">
        <v>0.23</v>
      </c>
      <c r="BG1315" s="11">
        <v>0.26</v>
      </c>
      <c r="BH1315" s="11">
        <v>0.14000000000000001</v>
      </c>
      <c r="BI1315" s="11">
        <v>0.28999999999999998</v>
      </c>
      <c r="BJ1315" s="11">
        <v>0.31</v>
      </c>
      <c r="BK1315" s="11">
        <v>0.06</v>
      </c>
      <c r="BL1315" s="11">
        <v>0.35</v>
      </c>
      <c r="BM1315" s="11">
        <v>0.3</v>
      </c>
      <c r="BN1315" s="11">
        <v>0</v>
      </c>
      <c r="BO1315" s="11">
        <v>0.28000000000000003</v>
      </c>
      <c r="BP1315" s="11">
        <v>0.18</v>
      </c>
      <c r="BQ1315" s="11">
        <v>0.22</v>
      </c>
      <c r="BR1315" s="11">
        <v>0.31</v>
      </c>
      <c r="BS1315" s="11">
        <v>0.47</v>
      </c>
      <c r="BT1315" s="11">
        <v>0.23</v>
      </c>
      <c r="BU1315" s="11">
        <v>0.26</v>
      </c>
      <c r="BV1315" s="11">
        <v>0.24</v>
      </c>
      <c r="BW1315" s="11">
        <v>0.21</v>
      </c>
      <c r="BX1315" s="11">
        <v>0.22</v>
      </c>
      <c r="BY1315" s="11">
        <v>0.24</v>
      </c>
      <c r="BZ1315" s="11">
        <v>0.34</v>
      </c>
      <c r="CA1315" s="11">
        <v>0.36</v>
      </c>
      <c r="CB1315" s="11">
        <v>0.13</v>
      </c>
      <c r="CC1315" s="11">
        <v>0.26</v>
      </c>
      <c r="CD1315" s="11">
        <v>0.2</v>
      </c>
      <c r="CE1315" s="11">
        <v>0.26</v>
      </c>
      <c r="CF1315" s="11">
        <v>0.28000000000000003</v>
      </c>
      <c r="CG1315" s="11">
        <v>0.21</v>
      </c>
      <c r="CH1315" s="11">
        <v>0.25</v>
      </c>
      <c r="CI1315" s="11">
        <v>0.23</v>
      </c>
      <c r="CJ1315" s="11">
        <v>0.26</v>
      </c>
      <c r="CK1315" s="11">
        <v>0.26</v>
      </c>
      <c r="CL1315" s="11">
        <v>0.33</v>
      </c>
      <c r="CM1315" s="11">
        <v>0.21</v>
      </c>
      <c r="CN1315" s="11">
        <v>0.23</v>
      </c>
      <c r="CO1315" s="11">
        <v>0.3</v>
      </c>
      <c r="CP1315" s="11">
        <v>0.26</v>
      </c>
      <c r="CQ1315" s="11">
        <v>0.3</v>
      </c>
    </row>
    <row r="1316" spans="1:95" x14ac:dyDescent="0.25">
      <c r="A1316" s="1" t="s">
        <v>380</v>
      </c>
      <c r="B1316">
        <v>196</v>
      </c>
      <c r="C1316">
        <v>37</v>
      </c>
      <c r="D1316">
        <v>77</v>
      </c>
      <c r="E1316">
        <v>17</v>
      </c>
      <c r="F1316">
        <v>3</v>
      </c>
      <c r="G1316">
        <v>0</v>
      </c>
      <c r="H1316">
        <v>21</v>
      </c>
      <c r="I1316">
        <v>13</v>
      </c>
      <c r="J1316">
        <v>1</v>
      </c>
      <c r="K1316">
        <v>3</v>
      </c>
      <c r="L1316">
        <v>12</v>
      </c>
      <c r="M1316">
        <v>12</v>
      </c>
      <c r="N1316">
        <v>102</v>
      </c>
      <c r="O1316">
        <v>94</v>
      </c>
      <c r="P1316">
        <v>62</v>
      </c>
      <c r="Q1316">
        <v>134</v>
      </c>
      <c r="R1316">
        <v>27</v>
      </c>
      <c r="S1316">
        <v>25</v>
      </c>
      <c r="T1316">
        <v>31</v>
      </c>
      <c r="U1316">
        <v>22</v>
      </c>
      <c r="V1316">
        <v>30</v>
      </c>
      <c r="W1316">
        <v>34</v>
      </c>
      <c r="X1316">
        <v>27</v>
      </c>
      <c r="Y1316">
        <v>41</v>
      </c>
      <c r="Z1316">
        <v>12</v>
      </c>
      <c r="AA1316">
        <v>20</v>
      </c>
      <c r="AB1316">
        <v>38</v>
      </c>
      <c r="AC1316">
        <v>7</v>
      </c>
      <c r="AD1316">
        <v>28</v>
      </c>
      <c r="AE1316">
        <v>12</v>
      </c>
      <c r="AF1316">
        <v>12</v>
      </c>
      <c r="AG1316">
        <v>23</v>
      </c>
      <c r="AH1316">
        <v>21</v>
      </c>
      <c r="AI1316">
        <v>16</v>
      </c>
      <c r="AJ1316">
        <v>37</v>
      </c>
      <c r="AK1316">
        <v>10</v>
      </c>
      <c r="AL1316">
        <v>22</v>
      </c>
      <c r="AM1316">
        <v>9</v>
      </c>
      <c r="AN1316">
        <v>168</v>
      </c>
      <c r="AO1316">
        <v>34</v>
      </c>
      <c r="AP1316">
        <v>11</v>
      </c>
      <c r="AQ1316">
        <v>54</v>
      </c>
      <c r="AR1316">
        <v>47</v>
      </c>
      <c r="AS1316">
        <v>7</v>
      </c>
      <c r="AT1316">
        <v>51</v>
      </c>
      <c r="AU1316">
        <v>26</v>
      </c>
      <c r="AV1316">
        <v>1</v>
      </c>
      <c r="AW1316">
        <v>161</v>
      </c>
      <c r="AX1316">
        <v>17</v>
      </c>
      <c r="AY1316">
        <v>4</v>
      </c>
      <c r="AZ1316">
        <v>5</v>
      </c>
      <c r="BA1316">
        <v>9</v>
      </c>
      <c r="BB1316">
        <v>0</v>
      </c>
      <c r="BC1316">
        <v>148</v>
      </c>
      <c r="BD1316">
        <v>41</v>
      </c>
      <c r="BE1316">
        <v>6</v>
      </c>
      <c r="BF1316">
        <v>65</v>
      </c>
      <c r="BG1316">
        <v>50</v>
      </c>
      <c r="BH1316">
        <v>23</v>
      </c>
      <c r="BI1316">
        <v>4</v>
      </c>
      <c r="BJ1316" t="s">
        <v>275</v>
      </c>
      <c r="BK1316">
        <v>4</v>
      </c>
      <c r="BL1316">
        <v>1</v>
      </c>
      <c r="BM1316">
        <v>0</v>
      </c>
      <c r="BN1316">
        <v>0</v>
      </c>
      <c r="BO1316">
        <v>0</v>
      </c>
      <c r="BP1316">
        <v>1</v>
      </c>
      <c r="BQ1316">
        <v>139</v>
      </c>
      <c r="BR1316">
        <v>24</v>
      </c>
      <c r="BS1316">
        <v>6</v>
      </c>
      <c r="BT1316">
        <v>11</v>
      </c>
      <c r="BU1316">
        <v>16</v>
      </c>
      <c r="BV1316">
        <v>63</v>
      </c>
      <c r="BW1316">
        <v>76</v>
      </c>
      <c r="BX1316">
        <v>71</v>
      </c>
      <c r="BY1316">
        <v>90</v>
      </c>
      <c r="BZ1316">
        <v>20</v>
      </c>
      <c r="CA1316">
        <v>15</v>
      </c>
      <c r="CB1316">
        <v>12</v>
      </c>
      <c r="CC1316">
        <v>184</v>
      </c>
      <c r="CD1316">
        <v>56</v>
      </c>
      <c r="CE1316">
        <v>58</v>
      </c>
      <c r="CF1316">
        <v>7</v>
      </c>
      <c r="CG1316">
        <v>11</v>
      </c>
      <c r="CH1316">
        <v>54</v>
      </c>
      <c r="CI1316">
        <v>47</v>
      </c>
      <c r="CJ1316">
        <v>7</v>
      </c>
      <c r="CK1316">
        <v>51</v>
      </c>
      <c r="CL1316">
        <v>26</v>
      </c>
      <c r="CM1316">
        <v>1</v>
      </c>
      <c r="CN1316">
        <v>119</v>
      </c>
      <c r="CO1316">
        <v>25</v>
      </c>
      <c r="CP1316">
        <v>34</v>
      </c>
      <c r="CQ1316">
        <v>19</v>
      </c>
    </row>
    <row r="1317" spans="1:95" x14ac:dyDescent="0.25">
      <c r="A1317" s="1"/>
      <c r="B1317" s="11">
        <v>0.16</v>
      </c>
      <c r="C1317" s="11">
        <v>0.2</v>
      </c>
      <c r="D1317" s="11">
        <v>0.19</v>
      </c>
      <c r="E1317" s="11">
        <v>0.19</v>
      </c>
      <c r="F1317" s="11">
        <v>0.11</v>
      </c>
      <c r="G1317" s="11">
        <v>0</v>
      </c>
      <c r="H1317" s="11">
        <v>0.13</v>
      </c>
      <c r="I1317" s="11">
        <v>0.17</v>
      </c>
      <c r="J1317" s="11">
        <v>0.18</v>
      </c>
      <c r="K1317" s="11">
        <v>0.19</v>
      </c>
      <c r="L1317" s="11">
        <v>0.11</v>
      </c>
      <c r="M1317" s="11">
        <v>0.12</v>
      </c>
      <c r="N1317" s="11">
        <v>0.18</v>
      </c>
      <c r="O1317" s="11">
        <v>0.15</v>
      </c>
      <c r="P1317" s="11">
        <v>0.13</v>
      </c>
      <c r="Q1317" s="11">
        <v>0.19</v>
      </c>
      <c r="R1317" s="11">
        <v>0.15</v>
      </c>
      <c r="S1317" s="11">
        <v>0.13</v>
      </c>
      <c r="T1317" s="11">
        <v>0.14000000000000001</v>
      </c>
      <c r="U1317" s="11">
        <v>0.13</v>
      </c>
      <c r="V1317" s="11">
        <v>0.16</v>
      </c>
      <c r="W1317" s="11">
        <v>0.22</v>
      </c>
      <c r="X1317" s="11">
        <v>0.32</v>
      </c>
      <c r="Y1317" s="11">
        <v>0.13</v>
      </c>
      <c r="Z1317" s="11">
        <v>0.16</v>
      </c>
      <c r="AA1317" s="11">
        <v>0.16</v>
      </c>
      <c r="AB1317" s="11">
        <v>0.12</v>
      </c>
      <c r="AC1317" s="11">
        <v>0.11</v>
      </c>
      <c r="AD1317" s="11">
        <v>0.17</v>
      </c>
      <c r="AE1317" s="11">
        <v>0.1</v>
      </c>
      <c r="AF1317" s="11">
        <v>0.14000000000000001</v>
      </c>
      <c r="AG1317" s="11">
        <v>0.17</v>
      </c>
      <c r="AH1317" s="11">
        <v>0.2</v>
      </c>
      <c r="AI1317" s="11">
        <v>0.15</v>
      </c>
      <c r="AJ1317" s="11">
        <v>0.23</v>
      </c>
      <c r="AK1317" s="11">
        <v>0.09</v>
      </c>
      <c r="AL1317" s="11">
        <v>0.22</v>
      </c>
      <c r="AM1317" s="11">
        <v>0.17</v>
      </c>
      <c r="AN1317" s="11">
        <v>0.16</v>
      </c>
      <c r="AO1317" s="11">
        <v>0.24</v>
      </c>
      <c r="AP1317" s="11">
        <v>0.16</v>
      </c>
      <c r="AQ1317" s="11">
        <v>0.14000000000000001</v>
      </c>
      <c r="AR1317" s="11">
        <v>0.18</v>
      </c>
      <c r="AS1317" s="11">
        <v>0.12</v>
      </c>
      <c r="AT1317" s="11">
        <v>0.19</v>
      </c>
      <c r="AU1317" s="11">
        <v>0.19</v>
      </c>
      <c r="AV1317" s="11">
        <v>0.09</v>
      </c>
      <c r="AW1317" s="11">
        <v>0.21</v>
      </c>
      <c r="AX1317" s="11">
        <v>0.08</v>
      </c>
      <c r="AY1317" s="11">
        <v>0.06</v>
      </c>
      <c r="AZ1317" s="11">
        <v>0.12</v>
      </c>
      <c r="BA1317" s="11">
        <v>0.09</v>
      </c>
      <c r="BB1317" s="11">
        <v>0</v>
      </c>
      <c r="BC1317" s="11">
        <v>0.18</v>
      </c>
      <c r="BD1317" s="11">
        <v>0.12</v>
      </c>
      <c r="BE1317" s="11">
        <v>0.16</v>
      </c>
      <c r="BF1317" s="11">
        <v>0.18</v>
      </c>
      <c r="BG1317" s="11">
        <v>0.19</v>
      </c>
      <c r="BH1317" s="11">
        <v>0.24</v>
      </c>
      <c r="BI1317" s="11">
        <v>0.12</v>
      </c>
      <c r="BJ1317" s="11">
        <v>7.0000000000000007E-2</v>
      </c>
      <c r="BK1317" s="11">
        <v>0.19</v>
      </c>
      <c r="BL1317" s="11">
        <v>0.05</v>
      </c>
      <c r="BM1317" s="11">
        <v>0</v>
      </c>
      <c r="BN1317" s="11">
        <v>0</v>
      </c>
      <c r="BO1317" s="11">
        <v>0</v>
      </c>
      <c r="BP1317" s="11">
        <v>0.09</v>
      </c>
      <c r="BQ1317" s="11">
        <v>0.18</v>
      </c>
      <c r="BR1317" s="11">
        <v>0.1</v>
      </c>
      <c r="BS1317" s="11">
        <v>0.12</v>
      </c>
      <c r="BT1317" s="11">
        <v>0.24</v>
      </c>
      <c r="BU1317" s="11">
        <v>0.2</v>
      </c>
      <c r="BV1317" s="11">
        <v>0.16</v>
      </c>
      <c r="BW1317" s="11">
        <v>0.2</v>
      </c>
      <c r="BX1317" s="11">
        <v>0.18</v>
      </c>
      <c r="BY1317" s="11">
        <v>0.16</v>
      </c>
      <c r="BZ1317" s="11">
        <v>0.15</v>
      </c>
      <c r="CA1317" s="11">
        <v>0.15</v>
      </c>
      <c r="CB1317" s="11">
        <v>0.15</v>
      </c>
      <c r="CC1317" s="11">
        <v>0.17</v>
      </c>
      <c r="CD1317" s="11">
        <v>0.19</v>
      </c>
      <c r="CE1317" s="11">
        <v>0.15</v>
      </c>
      <c r="CF1317" s="11">
        <v>0.16</v>
      </c>
      <c r="CG1317" s="11">
        <v>0.16</v>
      </c>
      <c r="CH1317" s="11">
        <v>0.14000000000000001</v>
      </c>
      <c r="CI1317" s="11">
        <v>0.18</v>
      </c>
      <c r="CJ1317" s="11">
        <v>0.12</v>
      </c>
      <c r="CK1317" s="11">
        <v>0.19</v>
      </c>
      <c r="CL1317" s="11">
        <v>0.19</v>
      </c>
      <c r="CM1317" s="11">
        <v>0.09</v>
      </c>
      <c r="CN1317" s="11">
        <v>0.18</v>
      </c>
      <c r="CO1317" s="11">
        <v>0.15</v>
      </c>
      <c r="CP1317" s="11">
        <v>0.13</v>
      </c>
      <c r="CQ1317" s="11">
        <v>0.15</v>
      </c>
    </row>
    <row r="1318" spans="1:95" x14ac:dyDescent="0.25">
      <c r="A1318" s="1" t="s">
        <v>381</v>
      </c>
      <c r="B1318">
        <v>36</v>
      </c>
      <c r="C1318">
        <v>6</v>
      </c>
      <c r="D1318">
        <v>15</v>
      </c>
      <c r="E1318">
        <v>4</v>
      </c>
      <c r="F1318" t="s">
        <v>275</v>
      </c>
      <c r="G1318">
        <v>0</v>
      </c>
      <c r="H1318">
        <v>1</v>
      </c>
      <c r="I1318">
        <v>1</v>
      </c>
      <c r="J1318">
        <v>0</v>
      </c>
      <c r="K1318">
        <v>1</v>
      </c>
      <c r="L1318">
        <v>5</v>
      </c>
      <c r="M1318">
        <v>3</v>
      </c>
      <c r="N1318">
        <v>18</v>
      </c>
      <c r="O1318">
        <v>18</v>
      </c>
      <c r="P1318">
        <v>18</v>
      </c>
      <c r="Q1318">
        <v>18</v>
      </c>
      <c r="R1318">
        <v>13</v>
      </c>
      <c r="S1318">
        <v>5</v>
      </c>
      <c r="T1318">
        <v>2</v>
      </c>
      <c r="U1318">
        <v>4</v>
      </c>
      <c r="V1318">
        <v>4</v>
      </c>
      <c r="W1318">
        <v>7</v>
      </c>
      <c r="X1318">
        <v>1</v>
      </c>
      <c r="Y1318">
        <v>8</v>
      </c>
      <c r="Z1318">
        <v>2</v>
      </c>
      <c r="AA1318">
        <v>1</v>
      </c>
      <c r="AB1318">
        <v>2</v>
      </c>
      <c r="AC1318">
        <v>5</v>
      </c>
      <c r="AD1318">
        <v>7</v>
      </c>
      <c r="AE1318">
        <v>1</v>
      </c>
      <c r="AF1318">
        <v>2</v>
      </c>
      <c r="AG1318">
        <v>2</v>
      </c>
      <c r="AH1318">
        <v>4</v>
      </c>
      <c r="AI1318">
        <v>2</v>
      </c>
      <c r="AJ1318">
        <v>6</v>
      </c>
      <c r="AK1318">
        <v>1</v>
      </c>
      <c r="AL1318">
        <v>3</v>
      </c>
      <c r="AM1318">
        <v>3</v>
      </c>
      <c r="AN1318">
        <v>28</v>
      </c>
      <c r="AO1318">
        <v>2</v>
      </c>
      <c r="AP1318">
        <v>1</v>
      </c>
      <c r="AQ1318">
        <v>11</v>
      </c>
      <c r="AR1318">
        <v>8</v>
      </c>
      <c r="AS1318">
        <v>4</v>
      </c>
      <c r="AT1318">
        <v>5</v>
      </c>
      <c r="AU1318">
        <v>5</v>
      </c>
      <c r="AV1318">
        <v>2</v>
      </c>
      <c r="AW1318">
        <v>24</v>
      </c>
      <c r="AX1318">
        <v>2</v>
      </c>
      <c r="AY1318">
        <v>2</v>
      </c>
      <c r="AZ1318">
        <v>2</v>
      </c>
      <c r="BA1318">
        <v>3</v>
      </c>
      <c r="BB1318">
        <v>3</v>
      </c>
      <c r="BC1318">
        <v>20</v>
      </c>
      <c r="BD1318">
        <v>13</v>
      </c>
      <c r="BE1318">
        <v>3</v>
      </c>
      <c r="BF1318">
        <v>10</v>
      </c>
      <c r="BG1318">
        <v>8</v>
      </c>
      <c r="BH1318">
        <v>1</v>
      </c>
      <c r="BI1318" t="s">
        <v>275</v>
      </c>
      <c r="BJ1318" t="s">
        <v>275</v>
      </c>
      <c r="BK1318">
        <v>0</v>
      </c>
      <c r="BL1318">
        <v>0</v>
      </c>
      <c r="BM1318">
        <v>0</v>
      </c>
      <c r="BN1318">
        <v>0</v>
      </c>
      <c r="BO1318">
        <v>0</v>
      </c>
      <c r="BP1318">
        <v>0</v>
      </c>
      <c r="BQ1318">
        <v>17</v>
      </c>
      <c r="BR1318">
        <v>10</v>
      </c>
      <c r="BS1318">
        <v>1</v>
      </c>
      <c r="BT1318" t="s">
        <v>275</v>
      </c>
      <c r="BU1318">
        <v>8</v>
      </c>
      <c r="BV1318">
        <v>9</v>
      </c>
      <c r="BW1318">
        <v>8</v>
      </c>
      <c r="BX1318">
        <v>8</v>
      </c>
      <c r="BY1318">
        <v>21</v>
      </c>
      <c r="BZ1318">
        <v>0</v>
      </c>
      <c r="CA1318">
        <v>7</v>
      </c>
      <c r="CB1318">
        <v>1</v>
      </c>
      <c r="CC1318">
        <v>35</v>
      </c>
      <c r="CD1318">
        <v>8</v>
      </c>
      <c r="CE1318">
        <v>8</v>
      </c>
      <c r="CF1318" t="s">
        <v>275</v>
      </c>
      <c r="CG1318">
        <v>1</v>
      </c>
      <c r="CH1318">
        <v>11</v>
      </c>
      <c r="CI1318">
        <v>8</v>
      </c>
      <c r="CJ1318">
        <v>4</v>
      </c>
      <c r="CK1318">
        <v>5</v>
      </c>
      <c r="CL1318">
        <v>5</v>
      </c>
      <c r="CM1318">
        <v>2</v>
      </c>
      <c r="CN1318">
        <v>25</v>
      </c>
      <c r="CO1318">
        <v>3</v>
      </c>
      <c r="CP1318">
        <v>6</v>
      </c>
      <c r="CQ1318">
        <v>2</v>
      </c>
    </row>
    <row r="1319" spans="1:95" x14ac:dyDescent="0.25">
      <c r="A1319" s="1"/>
      <c r="B1319" s="11">
        <v>0.03</v>
      </c>
      <c r="C1319" s="11">
        <v>0.03</v>
      </c>
      <c r="D1319" s="11">
        <v>0.04</v>
      </c>
      <c r="E1319" s="11">
        <v>0.04</v>
      </c>
      <c r="F1319" s="11">
        <v>0.01</v>
      </c>
      <c r="G1319" s="11">
        <v>0</v>
      </c>
      <c r="H1319" s="11">
        <v>0.01</v>
      </c>
      <c r="I1319" s="11">
        <v>0.01</v>
      </c>
      <c r="J1319" s="11">
        <v>0</v>
      </c>
      <c r="K1319" s="11">
        <v>0.09</v>
      </c>
      <c r="L1319" s="11">
        <v>0.05</v>
      </c>
      <c r="M1319" s="11">
        <v>0.03</v>
      </c>
      <c r="N1319" s="11">
        <v>0.03</v>
      </c>
      <c r="O1319" s="11">
        <v>0.03</v>
      </c>
      <c r="P1319" s="11">
        <v>0.04</v>
      </c>
      <c r="Q1319" s="11">
        <v>0.03</v>
      </c>
      <c r="R1319" s="11">
        <v>7.0000000000000007E-2</v>
      </c>
      <c r="S1319" s="11">
        <v>0.03</v>
      </c>
      <c r="T1319" s="11">
        <v>0.01</v>
      </c>
      <c r="U1319" s="11">
        <v>0.02</v>
      </c>
      <c r="V1319" s="11">
        <v>0.02</v>
      </c>
      <c r="W1319" s="11">
        <v>0.04</v>
      </c>
      <c r="X1319" s="11">
        <v>0.02</v>
      </c>
      <c r="Y1319" s="11">
        <v>0.03</v>
      </c>
      <c r="Z1319" s="11">
        <v>0.02</v>
      </c>
      <c r="AA1319" s="11">
        <v>0.01</v>
      </c>
      <c r="AB1319" s="11">
        <v>0.01</v>
      </c>
      <c r="AC1319" s="11">
        <v>0.08</v>
      </c>
      <c r="AD1319" s="11">
        <v>0.04</v>
      </c>
      <c r="AE1319" s="11">
        <v>0.01</v>
      </c>
      <c r="AF1319" s="11">
        <v>0.03</v>
      </c>
      <c r="AG1319" s="11">
        <v>0.02</v>
      </c>
      <c r="AH1319" s="11">
        <v>0.04</v>
      </c>
      <c r="AI1319" s="11">
        <v>0.02</v>
      </c>
      <c r="AJ1319" s="11">
        <v>0.04</v>
      </c>
      <c r="AK1319" s="11">
        <v>0.01</v>
      </c>
      <c r="AL1319" s="11">
        <v>0.03</v>
      </c>
      <c r="AM1319" s="11">
        <v>0.05</v>
      </c>
      <c r="AN1319" s="11">
        <v>0.03</v>
      </c>
      <c r="AO1319" s="11">
        <v>0.02</v>
      </c>
      <c r="AP1319" s="11">
        <v>0.02</v>
      </c>
      <c r="AQ1319" s="11">
        <v>0.03</v>
      </c>
      <c r="AR1319" s="11">
        <v>0.03</v>
      </c>
      <c r="AS1319" s="11">
        <v>7.0000000000000007E-2</v>
      </c>
      <c r="AT1319" s="11">
        <v>0.02</v>
      </c>
      <c r="AU1319" s="11">
        <v>0.03</v>
      </c>
      <c r="AV1319" s="11">
        <v>0.25</v>
      </c>
      <c r="AW1319" s="11">
        <v>0.03</v>
      </c>
      <c r="AX1319" s="11">
        <v>0.01</v>
      </c>
      <c r="AY1319" s="11">
        <v>0.03</v>
      </c>
      <c r="AZ1319" s="11">
        <v>0.04</v>
      </c>
      <c r="BA1319" s="11">
        <v>0.03</v>
      </c>
      <c r="BB1319" s="11">
        <v>0.12</v>
      </c>
      <c r="BC1319" s="11">
        <v>0.02</v>
      </c>
      <c r="BD1319" s="11">
        <v>0.04</v>
      </c>
      <c r="BE1319" s="11">
        <v>0.08</v>
      </c>
      <c r="BF1319" s="11">
        <v>0.03</v>
      </c>
      <c r="BG1319" s="11">
        <v>0.03</v>
      </c>
      <c r="BH1319" s="11">
        <v>0.01</v>
      </c>
      <c r="BI1319" s="11">
        <v>0.01</v>
      </c>
      <c r="BJ1319" s="11">
        <v>0.06</v>
      </c>
      <c r="BK1319" s="11">
        <v>0</v>
      </c>
      <c r="BL1319" s="11">
        <v>0</v>
      </c>
      <c r="BM1319" s="11">
        <v>0</v>
      </c>
      <c r="BN1319" s="11">
        <v>0</v>
      </c>
      <c r="BO1319" s="11">
        <v>0</v>
      </c>
      <c r="BP1319" s="11">
        <v>0</v>
      </c>
      <c r="BQ1319" s="11">
        <v>0.02</v>
      </c>
      <c r="BR1319" s="11">
        <v>0.04</v>
      </c>
      <c r="BS1319" s="11">
        <v>0.03</v>
      </c>
      <c r="BT1319" t="s">
        <v>284</v>
      </c>
      <c r="BU1319" s="11">
        <v>0.09</v>
      </c>
      <c r="BV1319" s="11">
        <v>0.02</v>
      </c>
      <c r="BW1319" s="11">
        <v>0.02</v>
      </c>
      <c r="BX1319" s="11">
        <v>0.02</v>
      </c>
      <c r="BY1319" s="11">
        <v>0.04</v>
      </c>
      <c r="BZ1319" s="11">
        <v>0</v>
      </c>
      <c r="CA1319" s="11">
        <v>7.0000000000000007E-2</v>
      </c>
      <c r="CB1319" s="11">
        <v>0.02</v>
      </c>
      <c r="CC1319" s="11">
        <v>0.03</v>
      </c>
      <c r="CD1319" s="11">
        <v>0.02</v>
      </c>
      <c r="CE1319" s="11">
        <v>0.02</v>
      </c>
      <c r="CF1319" s="11">
        <v>0.01</v>
      </c>
      <c r="CG1319" s="11">
        <v>0.02</v>
      </c>
      <c r="CH1319" s="11">
        <v>0.03</v>
      </c>
      <c r="CI1319" s="11">
        <v>0.03</v>
      </c>
      <c r="CJ1319" s="11">
        <v>7.0000000000000007E-2</v>
      </c>
      <c r="CK1319" s="11">
        <v>0.02</v>
      </c>
      <c r="CL1319" s="11">
        <v>0.03</v>
      </c>
      <c r="CM1319" s="11">
        <v>0.25</v>
      </c>
      <c r="CN1319" s="11">
        <v>0.04</v>
      </c>
      <c r="CO1319" s="11">
        <v>0.02</v>
      </c>
      <c r="CP1319" s="11">
        <v>0.02</v>
      </c>
      <c r="CQ1319" s="11">
        <v>0.02</v>
      </c>
    </row>
    <row r="1320" spans="1:95" x14ac:dyDescent="0.25">
      <c r="A1320" s="1" t="s">
        <v>277</v>
      </c>
    </row>
    <row r="1321" spans="1:95" ht="15" x14ac:dyDescent="0.25">
      <c r="A1321" s="2" t="s">
        <v>0</v>
      </c>
    </row>
    <row r="1322" spans="1:95" x14ac:dyDescent="0.25">
      <c r="A1322" s="1" t="s">
        <v>138</v>
      </c>
    </row>
    <row r="1323" spans="1:95" x14ac:dyDescent="0.25">
      <c r="A1323" s="4" t="s">
        <v>139</v>
      </c>
    </row>
    <row r="1324" spans="1:95" x14ac:dyDescent="0.25">
      <c r="A1324" s="1" t="s">
        <v>3</v>
      </c>
    </row>
    <row r="1325" spans="1:95" ht="26.4" x14ac:dyDescent="0.25">
      <c r="A1325" s="1"/>
      <c r="B1325" s="5"/>
      <c r="C1325" s="6" t="s">
        <v>184</v>
      </c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6" t="s">
        <v>185</v>
      </c>
      <c r="O1325" s="7"/>
      <c r="P1325" s="6" t="s">
        <v>5</v>
      </c>
      <c r="Q1325" s="7"/>
      <c r="R1325" s="6" t="s">
        <v>5</v>
      </c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6" t="s">
        <v>7</v>
      </c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6" t="s">
        <v>186</v>
      </c>
      <c r="AQ1325" s="7"/>
      <c r="AR1325" s="7"/>
      <c r="AS1325" s="7"/>
      <c r="AT1325" s="7"/>
      <c r="AU1325" s="7"/>
      <c r="AV1325" s="7"/>
      <c r="AW1325" s="6" t="s">
        <v>187</v>
      </c>
      <c r="AX1325" s="7"/>
      <c r="AY1325" s="7"/>
      <c r="AZ1325" s="7"/>
      <c r="BA1325" s="7"/>
      <c r="BB1325" s="7"/>
      <c r="BC1325" s="6" t="s">
        <v>188</v>
      </c>
      <c r="BD1325" s="7"/>
      <c r="BE1325" s="7"/>
      <c r="BF1325" s="6" t="s">
        <v>189</v>
      </c>
      <c r="BG1325" s="7"/>
      <c r="BH1325" s="7"/>
      <c r="BI1325" s="7"/>
      <c r="BJ1325" s="7"/>
      <c r="BK1325" s="7"/>
      <c r="BL1325" s="7"/>
      <c r="BM1325" s="7"/>
      <c r="BN1325" s="7"/>
      <c r="BO1325" s="7"/>
      <c r="BP1325" s="7"/>
      <c r="BQ1325" s="6" t="s">
        <v>190</v>
      </c>
      <c r="BR1325" s="7"/>
      <c r="BS1325" s="7"/>
      <c r="BT1325" s="7"/>
      <c r="BU1325" s="7"/>
      <c r="BV1325" s="6" t="s">
        <v>191</v>
      </c>
      <c r="BW1325" s="7"/>
      <c r="BX1325" s="6" t="s">
        <v>192</v>
      </c>
      <c r="BY1325" s="7"/>
      <c r="BZ1325" s="7"/>
      <c r="CA1325" s="7"/>
      <c r="CB1325" s="6" t="s">
        <v>193</v>
      </c>
      <c r="CC1325" s="7"/>
      <c r="CD1325" s="6" t="s">
        <v>194</v>
      </c>
      <c r="CE1325" s="7"/>
      <c r="CF1325" s="7"/>
      <c r="CG1325" s="6" t="s">
        <v>195</v>
      </c>
      <c r="CH1325" s="7"/>
      <c r="CI1325" s="7"/>
      <c r="CJ1325" s="7"/>
      <c r="CK1325" s="7"/>
      <c r="CL1325" s="7"/>
      <c r="CM1325" s="7"/>
      <c r="CN1325" s="6" t="s">
        <v>196</v>
      </c>
      <c r="CO1325" s="7"/>
      <c r="CP1325" s="7"/>
      <c r="CQ1325" s="8"/>
    </row>
    <row r="1326" spans="1:95" x14ac:dyDescent="0.25">
      <c r="A1326" s="1"/>
      <c r="B1326" s="9" t="s">
        <v>197</v>
      </c>
      <c r="C1326" s="10" t="s">
        <v>198</v>
      </c>
      <c r="D1326" s="10" t="s">
        <v>199</v>
      </c>
      <c r="E1326" s="10" t="s">
        <v>200</v>
      </c>
      <c r="F1326" s="10" t="s">
        <v>201</v>
      </c>
      <c r="G1326" s="10" t="s">
        <v>202</v>
      </c>
      <c r="H1326" s="10" t="s">
        <v>203</v>
      </c>
      <c r="I1326" s="10" t="s">
        <v>204</v>
      </c>
      <c r="J1326" s="10" t="s">
        <v>205</v>
      </c>
      <c r="K1326" s="10" t="s">
        <v>206</v>
      </c>
      <c r="L1326" s="10" t="s">
        <v>207</v>
      </c>
      <c r="M1326" s="10" t="s">
        <v>208</v>
      </c>
      <c r="N1326" s="10" t="s">
        <v>209</v>
      </c>
      <c r="O1326" s="10" t="s">
        <v>210</v>
      </c>
      <c r="P1326" s="10" t="s">
        <v>211</v>
      </c>
      <c r="Q1326" s="10" t="s">
        <v>212</v>
      </c>
      <c r="R1326" s="10" t="s">
        <v>213</v>
      </c>
      <c r="S1326" s="10" t="s">
        <v>214</v>
      </c>
      <c r="T1326" s="10" t="s">
        <v>215</v>
      </c>
      <c r="U1326" s="10" t="s">
        <v>216</v>
      </c>
      <c r="V1326" s="10" t="s">
        <v>217</v>
      </c>
      <c r="W1326" s="10" t="s">
        <v>218</v>
      </c>
      <c r="X1326" s="10" t="s">
        <v>219</v>
      </c>
      <c r="Y1326" s="10" t="s">
        <v>220</v>
      </c>
      <c r="Z1326" s="10" t="s">
        <v>221</v>
      </c>
      <c r="AA1326" s="10" t="s">
        <v>222</v>
      </c>
      <c r="AB1326" s="10" t="s">
        <v>223</v>
      </c>
      <c r="AC1326" s="10" t="s">
        <v>224</v>
      </c>
      <c r="AD1326" s="10" t="s">
        <v>225</v>
      </c>
      <c r="AE1326" s="10" t="s">
        <v>226</v>
      </c>
      <c r="AF1326" s="10" t="s">
        <v>227</v>
      </c>
      <c r="AG1326" s="10" t="s">
        <v>228</v>
      </c>
      <c r="AH1326" s="10" t="s">
        <v>229</v>
      </c>
      <c r="AI1326" s="10" t="s">
        <v>230</v>
      </c>
      <c r="AJ1326" s="10" t="s">
        <v>231</v>
      </c>
      <c r="AK1326" s="10" t="s">
        <v>232</v>
      </c>
      <c r="AL1326" s="10" t="s">
        <v>233</v>
      </c>
      <c r="AM1326" s="10" t="s">
        <v>234</v>
      </c>
      <c r="AN1326" s="10" t="s">
        <v>235</v>
      </c>
      <c r="AO1326" s="10" t="s">
        <v>236</v>
      </c>
      <c r="AP1326" s="10" t="s">
        <v>237</v>
      </c>
      <c r="AQ1326" s="10" t="s">
        <v>238</v>
      </c>
      <c r="AR1326" s="10" t="s">
        <v>239</v>
      </c>
      <c r="AS1326" s="10" t="s">
        <v>240</v>
      </c>
      <c r="AT1326" s="10" t="s">
        <v>241</v>
      </c>
      <c r="AU1326" s="10" t="s">
        <v>242</v>
      </c>
      <c r="AV1326" s="10" t="s">
        <v>205</v>
      </c>
      <c r="AW1326" s="10" t="s">
        <v>243</v>
      </c>
      <c r="AX1326" s="10" t="s">
        <v>244</v>
      </c>
      <c r="AY1326" s="10" t="s">
        <v>245</v>
      </c>
      <c r="AZ1326" s="10" t="s">
        <v>246</v>
      </c>
      <c r="BA1326" s="10" t="s">
        <v>247</v>
      </c>
      <c r="BB1326" s="10" t="s">
        <v>248</v>
      </c>
      <c r="BC1326" s="10" t="s">
        <v>249</v>
      </c>
      <c r="BD1326" s="10" t="s">
        <v>250</v>
      </c>
      <c r="BE1326" s="10" t="s">
        <v>251</v>
      </c>
      <c r="BF1326" s="10" t="s">
        <v>198</v>
      </c>
      <c r="BG1326" s="10" t="s">
        <v>199</v>
      </c>
      <c r="BH1326" s="10" t="s">
        <v>252</v>
      </c>
      <c r="BI1326" s="10" t="s">
        <v>201</v>
      </c>
      <c r="BJ1326" s="10" t="s">
        <v>202</v>
      </c>
      <c r="BK1326" s="10" t="s">
        <v>204</v>
      </c>
      <c r="BL1326" s="10" t="s">
        <v>253</v>
      </c>
      <c r="BM1326" s="10" t="s">
        <v>254</v>
      </c>
      <c r="BN1326" s="10" t="s">
        <v>205</v>
      </c>
      <c r="BO1326" s="10" t="s">
        <v>206</v>
      </c>
      <c r="BP1326" s="10" t="s">
        <v>255</v>
      </c>
      <c r="BQ1326" s="10" t="s">
        <v>249</v>
      </c>
      <c r="BR1326" s="10" t="s">
        <v>250</v>
      </c>
      <c r="BS1326" s="10" t="s">
        <v>251</v>
      </c>
      <c r="BT1326" s="10" t="s">
        <v>256</v>
      </c>
      <c r="BU1326" s="10" t="s">
        <v>257</v>
      </c>
      <c r="BV1326" s="10" t="s">
        <v>258</v>
      </c>
      <c r="BW1326" s="10" t="s">
        <v>259</v>
      </c>
      <c r="BX1326" s="10" t="s">
        <v>260</v>
      </c>
      <c r="BY1326" s="10" t="s">
        <v>261</v>
      </c>
      <c r="BZ1326" s="10" t="s">
        <v>262</v>
      </c>
      <c r="CA1326" s="10" t="s">
        <v>248</v>
      </c>
      <c r="CB1326" s="10" t="s">
        <v>249</v>
      </c>
      <c r="CC1326" s="10" t="s">
        <v>250</v>
      </c>
      <c r="CD1326" s="10" t="s">
        <v>263</v>
      </c>
      <c r="CE1326" s="10" t="s">
        <v>264</v>
      </c>
      <c r="CF1326" s="10" t="s">
        <v>265</v>
      </c>
      <c r="CG1326" s="10" t="s">
        <v>237</v>
      </c>
      <c r="CH1326" s="10" t="s">
        <v>266</v>
      </c>
      <c r="CI1326" s="10" t="s">
        <v>267</v>
      </c>
      <c r="CJ1326" s="10" t="s">
        <v>240</v>
      </c>
      <c r="CK1326" s="10" t="s">
        <v>268</v>
      </c>
      <c r="CL1326" s="10" t="s">
        <v>269</v>
      </c>
      <c r="CM1326" s="10" t="s">
        <v>205</v>
      </c>
      <c r="CN1326" s="10" t="s">
        <v>270</v>
      </c>
      <c r="CO1326" s="10" t="s">
        <v>271</v>
      </c>
      <c r="CP1326" s="10" t="s">
        <v>272</v>
      </c>
      <c r="CQ1326" s="10" t="s">
        <v>205</v>
      </c>
    </row>
    <row r="1327" spans="1:95" x14ac:dyDescent="0.25">
      <c r="A1327" s="1" t="s">
        <v>273</v>
      </c>
      <c r="B1327">
        <v>1210</v>
      </c>
      <c r="C1327">
        <v>179</v>
      </c>
      <c r="D1327">
        <v>475</v>
      </c>
      <c r="E1327">
        <v>89</v>
      </c>
      <c r="F1327">
        <v>25</v>
      </c>
      <c r="G1327">
        <v>6</v>
      </c>
      <c r="H1327">
        <v>153</v>
      </c>
      <c r="I1327">
        <v>81</v>
      </c>
      <c r="J1327">
        <v>9</v>
      </c>
      <c r="K1327">
        <v>11</v>
      </c>
      <c r="L1327">
        <v>92</v>
      </c>
      <c r="M1327">
        <v>85</v>
      </c>
      <c r="N1327">
        <v>465</v>
      </c>
      <c r="O1327">
        <v>742</v>
      </c>
      <c r="P1327">
        <v>491</v>
      </c>
      <c r="Q1327">
        <v>719</v>
      </c>
      <c r="R1327">
        <v>152</v>
      </c>
      <c r="S1327">
        <v>221</v>
      </c>
      <c r="T1327">
        <v>218</v>
      </c>
      <c r="U1327">
        <v>185</v>
      </c>
      <c r="V1327">
        <v>213</v>
      </c>
      <c r="W1327">
        <v>149</v>
      </c>
      <c r="X1327">
        <v>72</v>
      </c>
      <c r="Y1327">
        <v>336</v>
      </c>
      <c r="Z1327">
        <v>72</v>
      </c>
      <c r="AA1327">
        <v>123</v>
      </c>
      <c r="AB1327">
        <v>322</v>
      </c>
      <c r="AC1327">
        <v>59</v>
      </c>
      <c r="AD1327">
        <v>159</v>
      </c>
      <c r="AE1327">
        <v>99</v>
      </c>
      <c r="AF1327">
        <v>106</v>
      </c>
      <c r="AG1327">
        <v>137</v>
      </c>
      <c r="AH1327">
        <v>80</v>
      </c>
      <c r="AI1327">
        <v>93</v>
      </c>
      <c r="AJ1327">
        <v>171</v>
      </c>
      <c r="AK1327">
        <v>125</v>
      </c>
      <c r="AL1327">
        <v>109</v>
      </c>
      <c r="AM1327">
        <v>72</v>
      </c>
      <c r="AN1327">
        <v>1071</v>
      </c>
      <c r="AO1327">
        <v>157</v>
      </c>
      <c r="AP1327">
        <v>57</v>
      </c>
      <c r="AQ1327">
        <v>360</v>
      </c>
      <c r="AR1327">
        <v>263</v>
      </c>
      <c r="AS1327">
        <v>54</v>
      </c>
      <c r="AT1327">
        <v>306</v>
      </c>
      <c r="AU1327">
        <v>161</v>
      </c>
      <c r="AV1327">
        <v>9</v>
      </c>
      <c r="AW1327">
        <v>817</v>
      </c>
      <c r="AX1327">
        <v>191</v>
      </c>
      <c r="AY1327">
        <v>66</v>
      </c>
      <c r="AZ1327">
        <v>29</v>
      </c>
      <c r="BA1327">
        <v>85</v>
      </c>
      <c r="BB1327">
        <v>22</v>
      </c>
      <c r="BC1327">
        <v>841</v>
      </c>
      <c r="BD1327">
        <v>325</v>
      </c>
      <c r="BE1327">
        <v>44</v>
      </c>
      <c r="BF1327">
        <v>321</v>
      </c>
      <c r="BG1327">
        <v>345</v>
      </c>
      <c r="BH1327">
        <v>66</v>
      </c>
      <c r="BI1327">
        <v>31</v>
      </c>
      <c r="BJ1327">
        <v>10</v>
      </c>
      <c r="BK1327">
        <v>29</v>
      </c>
      <c r="BL1327">
        <v>16</v>
      </c>
      <c r="BM1327">
        <v>12</v>
      </c>
      <c r="BN1327">
        <v>1</v>
      </c>
      <c r="BO1327">
        <v>2</v>
      </c>
      <c r="BP1327">
        <v>8</v>
      </c>
      <c r="BQ1327">
        <v>802</v>
      </c>
      <c r="BR1327">
        <v>231</v>
      </c>
      <c r="BS1327">
        <v>54</v>
      </c>
      <c r="BT1327">
        <v>50</v>
      </c>
      <c r="BU1327">
        <v>73</v>
      </c>
      <c r="BV1327">
        <v>388</v>
      </c>
      <c r="BW1327">
        <v>414</v>
      </c>
      <c r="BX1327">
        <v>393</v>
      </c>
      <c r="BY1327">
        <v>603</v>
      </c>
      <c r="BZ1327">
        <v>117</v>
      </c>
      <c r="CA1327">
        <v>97</v>
      </c>
      <c r="CB1327">
        <v>80</v>
      </c>
      <c r="CC1327">
        <v>1130</v>
      </c>
      <c r="CD1327">
        <v>337</v>
      </c>
      <c r="CE1327">
        <v>387</v>
      </c>
      <c r="CF1327">
        <v>32</v>
      </c>
      <c r="CG1327">
        <v>57</v>
      </c>
      <c r="CH1327">
        <v>360</v>
      </c>
      <c r="CI1327">
        <v>263</v>
      </c>
      <c r="CJ1327">
        <v>54</v>
      </c>
      <c r="CK1327">
        <v>306</v>
      </c>
      <c r="CL1327">
        <v>161</v>
      </c>
      <c r="CM1327">
        <v>9</v>
      </c>
      <c r="CN1327">
        <v>641</v>
      </c>
      <c r="CO1327">
        <v>160</v>
      </c>
      <c r="CP1327">
        <v>281</v>
      </c>
      <c r="CQ1327">
        <v>128</v>
      </c>
    </row>
    <row r="1328" spans="1:95" x14ac:dyDescent="0.25">
      <c r="A1328" s="1" t="s">
        <v>274</v>
      </c>
      <c r="B1328">
        <v>1193</v>
      </c>
      <c r="C1328">
        <v>185</v>
      </c>
      <c r="D1328">
        <v>415</v>
      </c>
      <c r="E1328">
        <v>89</v>
      </c>
      <c r="F1328">
        <v>29</v>
      </c>
      <c r="G1328">
        <v>4</v>
      </c>
      <c r="H1328">
        <v>161</v>
      </c>
      <c r="I1328">
        <v>75</v>
      </c>
      <c r="J1328">
        <v>7</v>
      </c>
      <c r="K1328">
        <v>14</v>
      </c>
      <c r="L1328">
        <v>108</v>
      </c>
      <c r="M1328">
        <v>101</v>
      </c>
      <c r="N1328">
        <v>580</v>
      </c>
      <c r="O1328">
        <v>613</v>
      </c>
      <c r="P1328">
        <v>487</v>
      </c>
      <c r="Q1328">
        <v>706</v>
      </c>
      <c r="R1328">
        <v>174</v>
      </c>
      <c r="S1328">
        <v>196</v>
      </c>
      <c r="T1328">
        <v>221</v>
      </c>
      <c r="U1328">
        <v>167</v>
      </c>
      <c r="V1328">
        <v>193</v>
      </c>
      <c r="W1328">
        <v>158</v>
      </c>
      <c r="X1328">
        <v>84</v>
      </c>
      <c r="Y1328">
        <v>312</v>
      </c>
      <c r="Z1328">
        <v>71</v>
      </c>
      <c r="AA1328">
        <v>124</v>
      </c>
      <c r="AB1328">
        <v>310</v>
      </c>
      <c r="AC1328">
        <v>60</v>
      </c>
      <c r="AD1328">
        <v>167</v>
      </c>
      <c r="AE1328">
        <v>113</v>
      </c>
      <c r="AF1328">
        <v>88</v>
      </c>
      <c r="AG1328">
        <v>137</v>
      </c>
      <c r="AH1328">
        <v>105</v>
      </c>
      <c r="AI1328">
        <v>104</v>
      </c>
      <c r="AJ1328">
        <v>157</v>
      </c>
      <c r="AK1328">
        <v>108</v>
      </c>
      <c r="AL1328">
        <v>103</v>
      </c>
      <c r="AM1328">
        <v>51</v>
      </c>
      <c r="AN1328">
        <v>1028</v>
      </c>
      <c r="AO1328">
        <v>143</v>
      </c>
      <c r="AP1328">
        <v>69</v>
      </c>
      <c r="AQ1328">
        <v>395</v>
      </c>
      <c r="AR1328">
        <v>259</v>
      </c>
      <c r="AS1328">
        <v>57</v>
      </c>
      <c r="AT1328">
        <v>269</v>
      </c>
      <c r="AU1328">
        <v>137</v>
      </c>
      <c r="AV1328">
        <v>7</v>
      </c>
      <c r="AW1328">
        <v>755</v>
      </c>
      <c r="AX1328">
        <v>205</v>
      </c>
      <c r="AY1328">
        <v>71</v>
      </c>
      <c r="AZ1328">
        <v>39</v>
      </c>
      <c r="BA1328">
        <v>98</v>
      </c>
      <c r="BB1328">
        <v>25</v>
      </c>
      <c r="BC1328">
        <v>814</v>
      </c>
      <c r="BD1328">
        <v>339</v>
      </c>
      <c r="BE1328">
        <v>40</v>
      </c>
      <c r="BF1328">
        <v>360</v>
      </c>
      <c r="BG1328">
        <v>265</v>
      </c>
      <c r="BH1328">
        <v>95</v>
      </c>
      <c r="BI1328">
        <v>32</v>
      </c>
      <c r="BJ1328">
        <v>4</v>
      </c>
      <c r="BK1328">
        <v>22</v>
      </c>
      <c r="BL1328">
        <v>17</v>
      </c>
      <c r="BM1328">
        <v>8</v>
      </c>
      <c r="BN1328">
        <v>1</v>
      </c>
      <c r="BO1328">
        <v>1</v>
      </c>
      <c r="BP1328">
        <v>9</v>
      </c>
      <c r="BQ1328">
        <v>775</v>
      </c>
      <c r="BR1328">
        <v>239</v>
      </c>
      <c r="BS1328">
        <v>49</v>
      </c>
      <c r="BT1328">
        <v>46</v>
      </c>
      <c r="BU1328">
        <v>84</v>
      </c>
      <c r="BV1328">
        <v>397</v>
      </c>
      <c r="BW1328">
        <v>378</v>
      </c>
      <c r="BX1328">
        <v>407</v>
      </c>
      <c r="BY1328">
        <v>555</v>
      </c>
      <c r="BZ1328">
        <v>134</v>
      </c>
      <c r="CA1328">
        <v>97</v>
      </c>
      <c r="CB1328">
        <v>79</v>
      </c>
      <c r="CC1328">
        <v>1114</v>
      </c>
      <c r="CD1328">
        <v>303</v>
      </c>
      <c r="CE1328">
        <v>378</v>
      </c>
      <c r="CF1328">
        <v>45</v>
      </c>
      <c r="CG1328">
        <v>69</v>
      </c>
      <c r="CH1328">
        <v>395</v>
      </c>
      <c r="CI1328">
        <v>259</v>
      </c>
      <c r="CJ1328">
        <v>57</v>
      </c>
      <c r="CK1328">
        <v>269</v>
      </c>
      <c r="CL1328">
        <v>137</v>
      </c>
      <c r="CM1328">
        <v>7</v>
      </c>
      <c r="CN1328">
        <v>643</v>
      </c>
      <c r="CO1328">
        <v>162</v>
      </c>
      <c r="CP1328">
        <v>256</v>
      </c>
      <c r="CQ1328">
        <v>131</v>
      </c>
    </row>
    <row r="1329" spans="1:95" x14ac:dyDescent="0.25">
      <c r="A1329" s="1" t="s">
        <v>385</v>
      </c>
      <c r="B1329">
        <v>770</v>
      </c>
      <c r="C1329">
        <v>131</v>
      </c>
      <c r="D1329">
        <v>291</v>
      </c>
      <c r="E1329">
        <v>64</v>
      </c>
      <c r="F1329">
        <v>22</v>
      </c>
      <c r="G1329">
        <v>4</v>
      </c>
      <c r="H1329">
        <v>99</v>
      </c>
      <c r="I1329">
        <v>44</v>
      </c>
      <c r="J1329">
        <v>3</v>
      </c>
      <c r="K1329">
        <v>4</v>
      </c>
      <c r="L1329">
        <v>59</v>
      </c>
      <c r="M1329">
        <v>47</v>
      </c>
      <c r="N1329">
        <v>395</v>
      </c>
      <c r="O1329">
        <v>375</v>
      </c>
      <c r="P1329">
        <v>262</v>
      </c>
      <c r="Q1329">
        <v>508</v>
      </c>
      <c r="R1329">
        <v>100</v>
      </c>
      <c r="S1329">
        <v>102</v>
      </c>
      <c r="T1329">
        <v>123</v>
      </c>
      <c r="U1329">
        <v>108</v>
      </c>
      <c r="V1329">
        <v>136</v>
      </c>
      <c r="W1329">
        <v>126</v>
      </c>
      <c r="X1329">
        <v>76</v>
      </c>
      <c r="Y1329">
        <v>208</v>
      </c>
      <c r="Z1329">
        <v>53</v>
      </c>
      <c r="AA1329">
        <v>73</v>
      </c>
      <c r="AB1329">
        <v>160</v>
      </c>
      <c r="AC1329">
        <v>43</v>
      </c>
      <c r="AD1329">
        <v>113</v>
      </c>
      <c r="AE1329">
        <v>77</v>
      </c>
      <c r="AF1329">
        <v>61</v>
      </c>
      <c r="AG1329">
        <v>74</v>
      </c>
      <c r="AH1329">
        <v>70</v>
      </c>
      <c r="AI1329">
        <v>71</v>
      </c>
      <c r="AJ1329">
        <v>85</v>
      </c>
      <c r="AK1329">
        <v>67</v>
      </c>
      <c r="AL1329">
        <v>74</v>
      </c>
      <c r="AM1329">
        <v>35</v>
      </c>
      <c r="AN1329">
        <v>657</v>
      </c>
      <c r="AO1329">
        <v>78</v>
      </c>
      <c r="AP1329">
        <v>48</v>
      </c>
      <c r="AQ1329">
        <v>249</v>
      </c>
      <c r="AR1329">
        <v>188</v>
      </c>
      <c r="AS1329">
        <v>38</v>
      </c>
      <c r="AT1329">
        <v>166</v>
      </c>
      <c r="AU1329">
        <v>76</v>
      </c>
      <c r="AV1329">
        <v>5</v>
      </c>
      <c r="AW1329">
        <v>540</v>
      </c>
      <c r="AX1329">
        <v>124</v>
      </c>
      <c r="AY1329">
        <v>30</v>
      </c>
      <c r="AZ1329">
        <v>21</v>
      </c>
      <c r="BA1329">
        <v>45</v>
      </c>
      <c r="BB1329">
        <v>10</v>
      </c>
      <c r="BC1329">
        <v>570</v>
      </c>
      <c r="BD1329">
        <v>190</v>
      </c>
      <c r="BE1329">
        <v>11</v>
      </c>
      <c r="BF1329">
        <v>265</v>
      </c>
      <c r="BG1329">
        <v>174</v>
      </c>
      <c r="BH1329">
        <v>71</v>
      </c>
      <c r="BI1329">
        <v>28</v>
      </c>
      <c r="BJ1329">
        <v>3</v>
      </c>
      <c r="BK1329">
        <v>12</v>
      </c>
      <c r="BL1329">
        <v>11</v>
      </c>
      <c r="BM1329">
        <v>3</v>
      </c>
      <c r="BN1329">
        <v>0</v>
      </c>
      <c r="BO1329">
        <v>0</v>
      </c>
      <c r="BP1329">
        <v>3</v>
      </c>
      <c r="BQ1329">
        <v>555</v>
      </c>
      <c r="BR1329">
        <v>128</v>
      </c>
      <c r="BS1329">
        <v>19</v>
      </c>
      <c r="BT1329">
        <v>20</v>
      </c>
      <c r="BU1329">
        <v>48</v>
      </c>
      <c r="BV1329">
        <v>278</v>
      </c>
      <c r="BW1329">
        <v>277</v>
      </c>
      <c r="BX1329">
        <v>280</v>
      </c>
      <c r="BY1329">
        <v>383</v>
      </c>
      <c r="BZ1329">
        <v>63</v>
      </c>
      <c r="CA1329">
        <v>44</v>
      </c>
      <c r="CB1329">
        <v>49</v>
      </c>
      <c r="CC1329">
        <v>721</v>
      </c>
      <c r="CD1329">
        <v>187</v>
      </c>
      <c r="CE1329">
        <v>247</v>
      </c>
      <c r="CF1329">
        <v>26</v>
      </c>
      <c r="CG1329">
        <v>48</v>
      </c>
      <c r="CH1329">
        <v>249</v>
      </c>
      <c r="CI1329">
        <v>188</v>
      </c>
      <c r="CJ1329">
        <v>38</v>
      </c>
      <c r="CK1329">
        <v>166</v>
      </c>
      <c r="CL1329">
        <v>76</v>
      </c>
      <c r="CM1329">
        <v>5</v>
      </c>
      <c r="CN1329">
        <v>452</v>
      </c>
      <c r="CO1329">
        <v>84</v>
      </c>
      <c r="CP1329">
        <v>158</v>
      </c>
      <c r="CQ1329">
        <v>76</v>
      </c>
    </row>
    <row r="1330" spans="1:95" x14ac:dyDescent="0.25">
      <c r="A1330" s="1"/>
      <c r="B1330" s="11">
        <v>0.65</v>
      </c>
      <c r="C1330" s="11">
        <v>0.71</v>
      </c>
      <c r="D1330" s="11">
        <v>0.7</v>
      </c>
      <c r="E1330" s="11">
        <v>0.72</v>
      </c>
      <c r="F1330" s="11">
        <v>0.77</v>
      </c>
      <c r="G1330" s="11">
        <v>1</v>
      </c>
      <c r="H1330" s="11">
        <v>0.61</v>
      </c>
      <c r="I1330" s="11">
        <v>0.59</v>
      </c>
      <c r="J1330" s="11">
        <v>0.43</v>
      </c>
      <c r="K1330" s="11">
        <v>0.3</v>
      </c>
      <c r="L1330" s="11">
        <v>0.54</v>
      </c>
      <c r="M1330" s="11">
        <v>0.47</v>
      </c>
      <c r="N1330" s="11">
        <v>0.68</v>
      </c>
      <c r="O1330" s="11">
        <v>0.61</v>
      </c>
      <c r="P1330" s="11">
        <v>0.54</v>
      </c>
      <c r="Q1330" s="11">
        <v>0.72</v>
      </c>
      <c r="R1330" s="11">
        <v>0.57999999999999996</v>
      </c>
      <c r="S1330" s="11">
        <v>0.52</v>
      </c>
      <c r="T1330" s="11">
        <v>0.55000000000000004</v>
      </c>
      <c r="U1330" s="11">
        <v>0.65</v>
      </c>
      <c r="V1330" s="11">
        <v>0.7</v>
      </c>
      <c r="W1330" s="11">
        <v>0.8</v>
      </c>
      <c r="X1330" s="11">
        <v>0.9</v>
      </c>
      <c r="Y1330" s="11">
        <v>0.67</v>
      </c>
      <c r="Z1330" s="11">
        <v>0.75</v>
      </c>
      <c r="AA1330" s="11">
        <v>0.59</v>
      </c>
      <c r="AB1330" s="11">
        <v>0.52</v>
      </c>
      <c r="AC1330" s="11">
        <v>0.72</v>
      </c>
      <c r="AD1330" s="11">
        <v>0.68</v>
      </c>
      <c r="AE1330" s="11">
        <v>0.68</v>
      </c>
      <c r="AF1330" s="11">
        <v>0.69</v>
      </c>
      <c r="AG1330" s="11">
        <v>0.54</v>
      </c>
      <c r="AH1330" s="11">
        <v>0.67</v>
      </c>
      <c r="AI1330" s="11">
        <v>0.69</v>
      </c>
      <c r="AJ1330" s="11">
        <v>0.54</v>
      </c>
      <c r="AK1330" s="11">
        <v>0.62</v>
      </c>
      <c r="AL1330" s="11">
        <v>0.72</v>
      </c>
      <c r="AM1330" s="11">
        <v>0.68</v>
      </c>
      <c r="AN1330" s="11">
        <v>0.64</v>
      </c>
      <c r="AO1330" s="11">
        <v>0.55000000000000004</v>
      </c>
      <c r="AP1330" s="11">
        <v>0.69</v>
      </c>
      <c r="AQ1330" s="11">
        <v>0.63</v>
      </c>
      <c r="AR1330" s="11">
        <v>0.72</v>
      </c>
      <c r="AS1330" s="11">
        <v>0.68</v>
      </c>
      <c r="AT1330" s="11">
        <v>0.61</v>
      </c>
      <c r="AU1330" s="11">
        <v>0.56000000000000005</v>
      </c>
      <c r="AV1330" s="11">
        <v>0.73</v>
      </c>
      <c r="AW1330" s="11">
        <v>0.72</v>
      </c>
      <c r="AX1330" s="11">
        <v>0.6</v>
      </c>
      <c r="AY1330" s="11">
        <v>0.42</v>
      </c>
      <c r="AZ1330" s="11">
        <v>0.54</v>
      </c>
      <c r="BA1330" s="11">
        <v>0.46</v>
      </c>
      <c r="BB1330" s="11">
        <v>0.42</v>
      </c>
      <c r="BC1330" s="11">
        <v>0.7</v>
      </c>
      <c r="BD1330" s="11">
        <v>0.56000000000000005</v>
      </c>
      <c r="BE1330" s="11">
        <v>0.27</v>
      </c>
      <c r="BF1330" s="11">
        <v>0.74</v>
      </c>
      <c r="BG1330" s="11">
        <v>0.65</v>
      </c>
      <c r="BH1330" s="11">
        <v>0.74</v>
      </c>
      <c r="BI1330" s="11">
        <v>0.87</v>
      </c>
      <c r="BJ1330" s="11">
        <v>0.76</v>
      </c>
      <c r="BK1330" s="11">
        <v>0.52</v>
      </c>
      <c r="BL1330" s="11">
        <v>0.68</v>
      </c>
      <c r="BM1330" s="11">
        <v>0.43</v>
      </c>
      <c r="BN1330" s="11">
        <v>0</v>
      </c>
      <c r="BO1330" s="11">
        <v>0</v>
      </c>
      <c r="BP1330" s="11">
        <v>0.32</v>
      </c>
      <c r="BQ1330" s="11">
        <v>0.72</v>
      </c>
      <c r="BR1330" s="11">
        <v>0.54</v>
      </c>
      <c r="BS1330" s="11">
        <v>0.38</v>
      </c>
      <c r="BT1330" s="11">
        <v>0.44</v>
      </c>
      <c r="BU1330" s="11">
        <v>0.56999999999999995</v>
      </c>
      <c r="BV1330" s="11">
        <v>0.7</v>
      </c>
      <c r="BW1330" s="11">
        <v>0.73</v>
      </c>
      <c r="BX1330" s="11">
        <v>0.69</v>
      </c>
      <c r="BY1330" s="11">
        <v>0.69</v>
      </c>
      <c r="BZ1330" s="11">
        <v>0.47</v>
      </c>
      <c r="CA1330" s="11">
        <v>0.45</v>
      </c>
      <c r="CB1330" s="11">
        <v>0.63</v>
      </c>
      <c r="CC1330" s="11">
        <v>0.65</v>
      </c>
      <c r="CD1330" s="11">
        <v>0.62</v>
      </c>
      <c r="CE1330" s="11">
        <v>0.65</v>
      </c>
      <c r="CF1330" s="11">
        <v>0.59</v>
      </c>
      <c r="CG1330" s="11">
        <v>0.69</v>
      </c>
      <c r="CH1330" s="11">
        <v>0.63</v>
      </c>
      <c r="CI1330" s="11">
        <v>0.72</v>
      </c>
      <c r="CJ1330" s="11">
        <v>0.68</v>
      </c>
      <c r="CK1330" s="11">
        <v>0.61</v>
      </c>
      <c r="CL1330" s="11">
        <v>0.56000000000000005</v>
      </c>
      <c r="CM1330" s="11">
        <v>0.73</v>
      </c>
      <c r="CN1330" s="11">
        <v>0.7</v>
      </c>
      <c r="CO1330" s="11">
        <v>0.52</v>
      </c>
      <c r="CP1330" s="11">
        <v>0.61</v>
      </c>
      <c r="CQ1330" s="11">
        <v>0.57999999999999996</v>
      </c>
    </row>
    <row r="1331" spans="1:95" x14ac:dyDescent="0.25">
      <c r="A1331" s="1" t="s">
        <v>386</v>
      </c>
      <c r="B1331">
        <v>173</v>
      </c>
      <c r="C1331">
        <v>30</v>
      </c>
      <c r="D1331">
        <v>60</v>
      </c>
      <c r="E1331">
        <v>13</v>
      </c>
      <c r="F1331">
        <v>7</v>
      </c>
      <c r="G1331">
        <v>0</v>
      </c>
      <c r="H1331">
        <v>27</v>
      </c>
      <c r="I1331">
        <v>14</v>
      </c>
      <c r="J1331">
        <v>1</v>
      </c>
      <c r="K1331">
        <v>4</v>
      </c>
      <c r="L1331">
        <v>3</v>
      </c>
      <c r="M1331">
        <v>13</v>
      </c>
      <c r="N1331">
        <v>92</v>
      </c>
      <c r="O1331">
        <v>81</v>
      </c>
      <c r="P1331">
        <v>111</v>
      </c>
      <c r="Q1331">
        <v>62</v>
      </c>
      <c r="R1331">
        <v>33</v>
      </c>
      <c r="S1331">
        <v>50</v>
      </c>
      <c r="T1331">
        <v>49</v>
      </c>
      <c r="U1331">
        <v>18</v>
      </c>
      <c r="V1331">
        <v>15</v>
      </c>
      <c r="W1331">
        <v>7</v>
      </c>
      <c r="X1331">
        <v>3</v>
      </c>
      <c r="Y1331">
        <v>35</v>
      </c>
      <c r="Z1331">
        <v>6</v>
      </c>
      <c r="AA1331">
        <v>18</v>
      </c>
      <c r="AB1331">
        <v>78</v>
      </c>
      <c r="AC1331">
        <v>5</v>
      </c>
      <c r="AD1331">
        <v>19</v>
      </c>
      <c r="AE1331">
        <v>19</v>
      </c>
      <c r="AF1331">
        <v>14</v>
      </c>
      <c r="AG1331">
        <v>23</v>
      </c>
      <c r="AH1331">
        <v>9</v>
      </c>
      <c r="AI1331">
        <v>12</v>
      </c>
      <c r="AJ1331">
        <v>34</v>
      </c>
      <c r="AK1331">
        <v>18</v>
      </c>
      <c r="AL1331">
        <v>11</v>
      </c>
      <c r="AM1331">
        <v>9</v>
      </c>
      <c r="AN1331">
        <v>159</v>
      </c>
      <c r="AO1331">
        <v>33</v>
      </c>
      <c r="AP1331">
        <v>4</v>
      </c>
      <c r="AQ1331">
        <v>47</v>
      </c>
      <c r="AR1331">
        <v>32</v>
      </c>
      <c r="AS1331">
        <v>5</v>
      </c>
      <c r="AT1331">
        <v>46</v>
      </c>
      <c r="AU1331">
        <v>36</v>
      </c>
      <c r="AV1331">
        <v>2</v>
      </c>
      <c r="AW1331">
        <v>100</v>
      </c>
      <c r="AX1331">
        <v>38</v>
      </c>
      <c r="AY1331">
        <v>14</v>
      </c>
      <c r="AZ1331">
        <v>6</v>
      </c>
      <c r="BA1331">
        <v>13</v>
      </c>
      <c r="BB1331">
        <v>1</v>
      </c>
      <c r="BC1331">
        <v>120</v>
      </c>
      <c r="BD1331">
        <v>51</v>
      </c>
      <c r="BE1331">
        <v>2</v>
      </c>
      <c r="BF1331">
        <v>48</v>
      </c>
      <c r="BG1331">
        <v>42</v>
      </c>
      <c r="BH1331">
        <v>13</v>
      </c>
      <c r="BI1331">
        <v>3</v>
      </c>
      <c r="BJ1331" t="s">
        <v>275</v>
      </c>
      <c r="BK1331">
        <v>6</v>
      </c>
      <c r="BL1331">
        <v>3</v>
      </c>
      <c r="BM1331">
        <v>2</v>
      </c>
      <c r="BN1331">
        <v>0</v>
      </c>
      <c r="BO1331">
        <v>1</v>
      </c>
      <c r="BP1331">
        <v>2</v>
      </c>
      <c r="BQ1331">
        <v>108</v>
      </c>
      <c r="BR1331">
        <v>39</v>
      </c>
      <c r="BS1331">
        <v>10</v>
      </c>
      <c r="BT1331">
        <v>8</v>
      </c>
      <c r="BU1331">
        <v>9</v>
      </c>
      <c r="BV1331">
        <v>59</v>
      </c>
      <c r="BW1331">
        <v>49</v>
      </c>
      <c r="BX1331">
        <v>70</v>
      </c>
      <c r="BY1331">
        <v>75</v>
      </c>
      <c r="BZ1331">
        <v>20</v>
      </c>
      <c r="CA1331">
        <v>8</v>
      </c>
      <c r="CB1331">
        <v>16</v>
      </c>
      <c r="CC1331">
        <v>157</v>
      </c>
      <c r="CD1331">
        <v>54</v>
      </c>
      <c r="CE1331">
        <v>56</v>
      </c>
      <c r="CF1331">
        <v>6</v>
      </c>
      <c r="CG1331">
        <v>4</v>
      </c>
      <c r="CH1331">
        <v>47</v>
      </c>
      <c r="CI1331">
        <v>32</v>
      </c>
      <c r="CJ1331">
        <v>5</v>
      </c>
      <c r="CK1331">
        <v>46</v>
      </c>
      <c r="CL1331">
        <v>36</v>
      </c>
      <c r="CM1331">
        <v>2</v>
      </c>
      <c r="CN1331">
        <v>89</v>
      </c>
      <c r="CO1331">
        <v>18</v>
      </c>
      <c r="CP1331">
        <v>51</v>
      </c>
      <c r="CQ1331">
        <v>15</v>
      </c>
    </row>
    <row r="1332" spans="1:95" x14ac:dyDescent="0.25">
      <c r="A1332" s="1"/>
      <c r="B1332" s="11">
        <v>0.15</v>
      </c>
      <c r="C1332" s="11">
        <v>0.16</v>
      </c>
      <c r="D1332" s="11">
        <v>0.15</v>
      </c>
      <c r="E1332" s="11">
        <v>0.15</v>
      </c>
      <c r="F1332" s="11">
        <v>0.23</v>
      </c>
      <c r="G1332" s="11">
        <v>0</v>
      </c>
      <c r="H1332" s="11">
        <v>0.17</v>
      </c>
      <c r="I1332" s="11">
        <v>0.19</v>
      </c>
      <c r="J1332" s="11">
        <v>0.13</v>
      </c>
      <c r="K1332" s="11">
        <v>0.31</v>
      </c>
      <c r="L1332" s="11">
        <v>0.03</v>
      </c>
      <c r="M1332" s="11">
        <v>0.13</v>
      </c>
      <c r="N1332" s="11">
        <v>0.16</v>
      </c>
      <c r="O1332" s="11">
        <v>0.13</v>
      </c>
      <c r="P1332" s="11">
        <v>0.23</v>
      </c>
      <c r="Q1332" s="11">
        <v>0.09</v>
      </c>
      <c r="R1332" s="11">
        <v>0.19</v>
      </c>
      <c r="S1332" s="11">
        <v>0.25</v>
      </c>
      <c r="T1332" s="11">
        <v>0.22</v>
      </c>
      <c r="U1332" s="11">
        <v>0.11</v>
      </c>
      <c r="V1332" s="11">
        <v>0.08</v>
      </c>
      <c r="W1332" s="11">
        <v>0.04</v>
      </c>
      <c r="X1332" s="11">
        <v>0.03</v>
      </c>
      <c r="Y1332" s="11">
        <v>0.11</v>
      </c>
      <c r="Z1332" s="11">
        <v>0.08</v>
      </c>
      <c r="AA1332" s="11">
        <v>0.14000000000000001</v>
      </c>
      <c r="AB1332" s="11">
        <v>0.25</v>
      </c>
      <c r="AC1332" s="11">
        <v>0.08</v>
      </c>
      <c r="AD1332" s="11">
        <v>0.11</v>
      </c>
      <c r="AE1332" s="11">
        <v>0.17</v>
      </c>
      <c r="AF1332" s="11">
        <v>0.16</v>
      </c>
      <c r="AG1332" s="11">
        <v>0.17</v>
      </c>
      <c r="AH1332" s="11">
        <v>0.09</v>
      </c>
      <c r="AI1332" s="11">
        <v>0.11</v>
      </c>
      <c r="AJ1332" s="11">
        <v>0.22</v>
      </c>
      <c r="AK1332" s="11">
        <v>0.16</v>
      </c>
      <c r="AL1332" s="11">
        <v>0.11</v>
      </c>
      <c r="AM1332" s="11">
        <v>0.18</v>
      </c>
      <c r="AN1332" s="11">
        <v>0.16</v>
      </c>
      <c r="AO1332" s="11">
        <v>0.23</v>
      </c>
      <c r="AP1332" s="11">
        <v>0.06</v>
      </c>
      <c r="AQ1332" s="11">
        <v>0.12</v>
      </c>
      <c r="AR1332" s="11">
        <v>0.12</v>
      </c>
      <c r="AS1332" s="11">
        <v>0.09</v>
      </c>
      <c r="AT1332" s="11">
        <v>0.17</v>
      </c>
      <c r="AU1332" s="11">
        <v>0.26</v>
      </c>
      <c r="AV1332" s="11">
        <v>0.22</v>
      </c>
      <c r="AW1332" s="11">
        <v>0.13</v>
      </c>
      <c r="AX1332" s="11">
        <v>0.19</v>
      </c>
      <c r="AY1332" s="11">
        <v>0.2</v>
      </c>
      <c r="AZ1332" s="11">
        <v>0.16</v>
      </c>
      <c r="BA1332" s="11">
        <v>0.13</v>
      </c>
      <c r="BB1332" s="11">
        <v>0.05</v>
      </c>
      <c r="BC1332" s="11">
        <v>0.15</v>
      </c>
      <c r="BD1332" s="11">
        <v>0.15</v>
      </c>
      <c r="BE1332" s="11">
        <v>0.04</v>
      </c>
      <c r="BF1332" s="11">
        <v>0.13</v>
      </c>
      <c r="BG1332" s="11">
        <v>0.16</v>
      </c>
      <c r="BH1332" s="11">
        <v>0.14000000000000001</v>
      </c>
      <c r="BI1332" s="11">
        <v>0.09</v>
      </c>
      <c r="BJ1332" s="11">
        <v>0.06</v>
      </c>
      <c r="BK1332" s="11">
        <v>0.28999999999999998</v>
      </c>
      <c r="BL1332" s="11">
        <v>0.17</v>
      </c>
      <c r="BM1332" s="11">
        <v>0.21</v>
      </c>
      <c r="BN1332" s="11">
        <v>0</v>
      </c>
      <c r="BO1332" s="11">
        <v>1</v>
      </c>
      <c r="BP1332" s="11">
        <v>0.26</v>
      </c>
      <c r="BQ1332" s="11">
        <v>0.14000000000000001</v>
      </c>
      <c r="BR1332" s="11">
        <v>0.16</v>
      </c>
      <c r="BS1332" s="11">
        <v>0.2</v>
      </c>
      <c r="BT1332" s="11">
        <v>0.17</v>
      </c>
      <c r="BU1332" s="11">
        <v>0.11</v>
      </c>
      <c r="BV1332" s="11">
        <v>0.15</v>
      </c>
      <c r="BW1332" s="11">
        <v>0.13</v>
      </c>
      <c r="BX1332" s="11">
        <v>0.17</v>
      </c>
      <c r="BY1332" s="11">
        <v>0.14000000000000001</v>
      </c>
      <c r="BZ1332" s="11">
        <v>0.15</v>
      </c>
      <c r="CA1332" s="11">
        <v>0.09</v>
      </c>
      <c r="CB1332" s="11">
        <v>0.2</v>
      </c>
      <c r="CC1332" s="11">
        <v>0.14000000000000001</v>
      </c>
      <c r="CD1332" s="11">
        <v>0.18</v>
      </c>
      <c r="CE1332" s="11">
        <v>0.15</v>
      </c>
      <c r="CF1332" s="11">
        <v>0.14000000000000001</v>
      </c>
      <c r="CG1332" s="11">
        <v>0.06</v>
      </c>
      <c r="CH1332" s="11">
        <v>0.12</v>
      </c>
      <c r="CI1332" s="11">
        <v>0.12</v>
      </c>
      <c r="CJ1332" s="11">
        <v>0.09</v>
      </c>
      <c r="CK1332" s="11">
        <v>0.17</v>
      </c>
      <c r="CL1332" s="11">
        <v>0.26</v>
      </c>
      <c r="CM1332" s="11">
        <v>0.22</v>
      </c>
      <c r="CN1332" s="11">
        <v>0.14000000000000001</v>
      </c>
      <c r="CO1332" s="11">
        <v>0.11</v>
      </c>
      <c r="CP1332" s="11">
        <v>0.2</v>
      </c>
      <c r="CQ1332" s="11">
        <v>0.12</v>
      </c>
    </row>
    <row r="1333" spans="1:95" x14ac:dyDescent="0.25">
      <c r="A1333" s="1" t="s">
        <v>387</v>
      </c>
      <c r="B1333">
        <v>15</v>
      </c>
      <c r="C1333">
        <v>0</v>
      </c>
      <c r="D1333">
        <v>3</v>
      </c>
      <c r="E1333">
        <v>1</v>
      </c>
      <c r="F1333">
        <v>0</v>
      </c>
      <c r="G1333">
        <v>0</v>
      </c>
      <c r="H1333">
        <v>1</v>
      </c>
      <c r="I1333">
        <v>2</v>
      </c>
      <c r="J1333">
        <v>0</v>
      </c>
      <c r="K1333">
        <v>3</v>
      </c>
      <c r="L1333">
        <v>0</v>
      </c>
      <c r="M1333">
        <v>5</v>
      </c>
      <c r="N1333">
        <v>13</v>
      </c>
      <c r="O1333">
        <v>2</v>
      </c>
      <c r="P1333">
        <v>8</v>
      </c>
      <c r="Q1333">
        <v>7</v>
      </c>
      <c r="R1333">
        <v>5</v>
      </c>
      <c r="S1333">
        <v>3</v>
      </c>
      <c r="T1333">
        <v>0</v>
      </c>
      <c r="U1333">
        <v>0</v>
      </c>
      <c r="V1333">
        <v>6</v>
      </c>
      <c r="W1333">
        <v>1</v>
      </c>
      <c r="X1333">
        <v>0</v>
      </c>
      <c r="Y1333">
        <v>3</v>
      </c>
      <c r="Z1333">
        <v>0</v>
      </c>
      <c r="AA1333">
        <v>0</v>
      </c>
      <c r="AB1333">
        <v>3</v>
      </c>
      <c r="AC1333">
        <v>2</v>
      </c>
      <c r="AD1333">
        <v>2</v>
      </c>
      <c r="AE1333">
        <v>4</v>
      </c>
      <c r="AF1333">
        <v>1</v>
      </c>
      <c r="AG1333" t="s">
        <v>275</v>
      </c>
      <c r="AH1333">
        <v>0</v>
      </c>
      <c r="AI1333">
        <v>0</v>
      </c>
      <c r="AJ1333">
        <v>4</v>
      </c>
      <c r="AK1333">
        <v>0</v>
      </c>
      <c r="AL1333">
        <v>1</v>
      </c>
      <c r="AM1333">
        <v>2</v>
      </c>
      <c r="AN1333">
        <v>13</v>
      </c>
      <c r="AO1333">
        <v>2</v>
      </c>
      <c r="AP1333">
        <v>5</v>
      </c>
      <c r="AQ1333">
        <v>5</v>
      </c>
      <c r="AR1333">
        <v>0</v>
      </c>
      <c r="AS1333">
        <v>3</v>
      </c>
      <c r="AT1333" t="s">
        <v>275</v>
      </c>
      <c r="AU1333">
        <v>1</v>
      </c>
      <c r="AV1333">
        <v>0</v>
      </c>
      <c r="AW1333">
        <v>8</v>
      </c>
      <c r="AX1333">
        <v>0</v>
      </c>
      <c r="AY1333">
        <v>0</v>
      </c>
      <c r="AZ1333">
        <v>0</v>
      </c>
      <c r="BA1333">
        <v>7</v>
      </c>
      <c r="BB1333">
        <v>0</v>
      </c>
      <c r="BC1333">
        <v>5</v>
      </c>
      <c r="BD1333">
        <v>6</v>
      </c>
      <c r="BE1333">
        <v>3</v>
      </c>
      <c r="BF1333">
        <v>3</v>
      </c>
      <c r="BG1333" t="s">
        <v>275</v>
      </c>
      <c r="BH1333">
        <v>1</v>
      </c>
      <c r="BI1333">
        <v>0</v>
      </c>
      <c r="BJ1333">
        <v>0</v>
      </c>
      <c r="BK1333" t="s">
        <v>275</v>
      </c>
      <c r="BL1333">
        <v>0</v>
      </c>
      <c r="BM1333">
        <v>0</v>
      </c>
      <c r="BN1333">
        <v>0</v>
      </c>
      <c r="BO1333">
        <v>0</v>
      </c>
      <c r="BP1333">
        <v>0</v>
      </c>
      <c r="BQ1333">
        <v>6</v>
      </c>
      <c r="BR1333">
        <v>4</v>
      </c>
      <c r="BS1333" t="s">
        <v>275</v>
      </c>
      <c r="BT1333">
        <v>0</v>
      </c>
      <c r="BU1333">
        <v>5</v>
      </c>
      <c r="BV1333">
        <v>2</v>
      </c>
      <c r="BW1333">
        <v>4</v>
      </c>
      <c r="BX1333">
        <v>3</v>
      </c>
      <c r="BY1333">
        <v>9</v>
      </c>
      <c r="BZ1333">
        <v>3</v>
      </c>
      <c r="CA1333" t="s">
        <v>275</v>
      </c>
      <c r="CB1333">
        <v>0</v>
      </c>
      <c r="CC1333">
        <v>15</v>
      </c>
      <c r="CD1333">
        <v>6</v>
      </c>
      <c r="CE1333">
        <v>3</v>
      </c>
      <c r="CF1333">
        <v>0</v>
      </c>
      <c r="CG1333">
        <v>5</v>
      </c>
      <c r="CH1333">
        <v>5</v>
      </c>
      <c r="CI1333">
        <v>0</v>
      </c>
      <c r="CJ1333">
        <v>3</v>
      </c>
      <c r="CK1333" t="s">
        <v>275</v>
      </c>
      <c r="CL1333">
        <v>1</v>
      </c>
      <c r="CM1333">
        <v>0</v>
      </c>
      <c r="CN1333">
        <v>5</v>
      </c>
      <c r="CO1333">
        <v>8</v>
      </c>
      <c r="CP1333">
        <v>2</v>
      </c>
      <c r="CQ1333">
        <v>0</v>
      </c>
    </row>
    <row r="1334" spans="1:95" x14ac:dyDescent="0.25">
      <c r="A1334" s="1"/>
      <c r="B1334" s="11">
        <v>0.01</v>
      </c>
      <c r="C1334" s="11">
        <v>0</v>
      </c>
      <c r="D1334" s="11">
        <v>0.01</v>
      </c>
      <c r="E1334" s="11">
        <v>0.01</v>
      </c>
      <c r="F1334" s="11">
        <v>0</v>
      </c>
      <c r="G1334" s="11">
        <v>0</v>
      </c>
      <c r="H1334" s="11">
        <v>0.01</v>
      </c>
      <c r="I1334" s="11">
        <v>0.03</v>
      </c>
      <c r="J1334" s="11">
        <v>0</v>
      </c>
      <c r="K1334" s="11">
        <v>0.22</v>
      </c>
      <c r="L1334" s="11">
        <v>0</v>
      </c>
      <c r="M1334" s="11">
        <v>0.04</v>
      </c>
      <c r="N1334" s="11">
        <v>0.02</v>
      </c>
      <c r="O1334" t="s">
        <v>284</v>
      </c>
      <c r="P1334" s="11">
        <v>0.02</v>
      </c>
      <c r="Q1334" s="11">
        <v>0.01</v>
      </c>
      <c r="R1334" s="11">
        <v>0.03</v>
      </c>
      <c r="S1334" s="11">
        <v>0.02</v>
      </c>
      <c r="T1334" s="11">
        <v>0</v>
      </c>
      <c r="U1334" s="11">
        <v>0</v>
      </c>
      <c r="V1334" s="11">
        <v>0.03</v>
      </c>
      <c r="W1334" s="11">
        <v>0.01</v>
      </c>
      <c r="X1334" s="11">
        <v>0</v>
      </c>
      <c r="Y1334" s="11">
        <v>0.01</v>
      </c>
      <c r="Z1334" s="11">
        <v>0</v>
      </c>
      <c r="AA1334" s="11">
        <v>0</v>
      </c>
      <c r="AB1334" s="11">
        <v>0.01</v>
      </c>
      <c r="AC1334" s="11">
        <v>0.03</v>
      </c>
      <c r="AD1334" s="11">
        <v>0.01</v>
      </c>
      <c r="AE1334" s="11">
        <v>0.03</v>
      </c>
      <c r="AF1334" s="11">
        <v>0.01</v>
      </c>
      <c r="AG1334" t="s">
        <v>284</v>
      </c>
      <c r="AH1334" s="11">
        <v>0</v>
      </c>
      <c r="AI1334" s="11">
        <v>0</v>
      </c>
      <c r="AJ1334" s="11">
        <v>0.03</v>
      </c>
      <c r="AK1334" s="11">
        <v>0</v>
      </c>
      <c r="AL1334" s="11">
        <v>0.01</v>
      </c>
      <c r="AM1334" s="11">
        <v>0.03</v>
      </c>
      <c r="AN1334" s="11">
        <v>0.01</v>
      </c>
      <c r="AO1334" s="11">
        <v>0.01</v>
      </c>
      <c r="AP1334" s="11">
        <v>7.0000000000000007E-2</v>
      </c>
      <c r="AQ1334" s="11">
        <v>0.01</v>
      </c>
      <c r="AR1334" s="11">
        <v>0</v>
      </c>
      <c r="AS1334" s="11">
        <v>0.06</v>
      </c>
      <c r="AT1334" t="s">
        <v>284</v>
      </c>
      <c r="AU1334" s="11">
        <v>0.01</v>
      </c>
      <c r="AV1334" s="11">
        <v>0</v>
      </c>
      <c r="AW1334" s="11">
        <v>0.01</v>
      </c>
      <c r="AX1334" s="11">
        <v>0</v>
      </c>
      <c r="AY1334" s="11">
        <v>0</v>
      </c>
      <c r="AZ1334" s="11">
        <v>0</v>
      </c>
      <c r="BA1334" s="11">
        <v>7.0000000000000007E-2</v>
      </c>
      <c r="BB1334" s="11">
        <v>0</v>
      </c>
      <c r="BC1334" s="11">
        <v>0.01</v>
      </c>
      <c r="BD1334" s="11">
        <v>0.02</v>
      </c>
      <c r="BE1334" s="11">
        <v>0.08</v>
      </c>
      <c r="BF1334" s="11">
        <v>0.01</v>
      </c>
      <c r="BG1334" t="s">
        <v>284</v>
      </c>
      <c r="BH1334" s="11">
        <v>0.01</v>
      </c>
      <c r="BI1334" s="11">
        <v>0</v>
      </c>
      <c r="BJ1334" s="11">
        <v>0</v>
      </c>
      <c r="BK1334" s="11">
        <v>0.02</v>
      </c>
      <c r="BL1334" s="11">
        <v>0</v>
      </c>
      <c r="BM1334" s="11">
        <v>0</v>
      </c>
      <c r="BN1334" s="11">
        <v>0</v>
      </c>
      <c r="BO1334" s="11">
        <v>0</v>
      </c>
      <c r="BP1334" s="11">
        <v>0</v>
      </c>
      <c r="BQ1334" s="11">
        <v>0.01</v>
      </c>
      <c r="BR1334" s="11">
        <v>0.02</v>
      </c>
      <c r="BS1334" s="11">
        <v>0.01</v>
      </c>
      <c r="BT1334" s="11">
        <v>0</v>
      </c>
      <c r="BU1334" s="11">
        <v>0.06</v>
      </c>
      <c r="BV1334" t="s">
        <v>284</v>
      </c>
      <c r="BW1334" s="11">
        <v>0.01</v>
      </c>
      <c r="BX1334" s="11">
        <v>0.01</v>
      </c>
      <c r="BY1334" s="11">
        <v>0.02</v>
      </c>
      <c r="BZ1334" s="11">
        <v>0.02</v>
      </c>
      <c r="CA1334" t="s">
        <v>284</v>
      </c>
      <c r="CB1334" s="11">
        <v>0</v>
      </c>
      <c r="CC1334" s="11">
        <v>0.01</v>
      </c>
      <c r="CD1334" s="11">
        <v>0.02</v>
      </c>
      <c r="CE1334" s="11">
        <v>0.01</v>
      </c>
      <c r="CF1334" s="11">
        <v>0</v>
      </c>
      <c r="CG1334" s="11">
        <v>7.0000000000000007E-2</v>
      </c>
      <c r="CH1334" s="11">
        <v>0.01</v>
      </c>
      <c r="CI1334" s="11">
        <v>0</v>
      </c>
      <c r="CJ1334" s="11">
        <v>0.06</v>
      </c>
      <c r="CK1334" t="s">
        <v>284</v>
      </c>
      <c r="CL1334" s="11">
        <v>0.01</v>
      </c>
      <c r="CM1334" s="11">
        <v>0</v>
      </c>
      <c r="CN1334" s="11">
        <v>0.01</v>
      </c>
      <c r="CO1334" s="11">
        <v>0.05</v>
      </c>
      <c r="CP1334" s="11">
        <v>0.01</v>
      </c>
      <c r="CQ1334" s="11">
        <v>0</v>
      </c>
    </row>
    <row r="1335" spans="1:95" x14ac:dyDescent="0.25">
      <c r="A1335" s="1" t="s">
        <v>384</v>
      </c>
      <c r="B1335">
        <v>235</v>
      </c>
      <c r="C1335">
        <v>24</v>
      </c>
      <c r="D1335">
        <v>61</v>
      </c>
      <c r="E1335">
        <v>10</v>
      </c>
      <c r="F1335">
        <v>0</v>
      </c>
      <c r="G1335">
        <v>0</v>
      </c>
      <c r="H1335">
        <v>35</v>
      </c>
      <c r="I1335">
        <v>15</v>
      </c>
      <c r="J1335">
        <v>3</v>
      </c>
      <c r="K1335">
        <v>2</v>
      </c>
      <c r="L1335">
        <v>46</v>
      </c>
      <c r="M1335">
        <v>36</v>
      </c>
      <c r="N1335">
        <v>79</v>
      </c>
      <c r="O1335">
        <v>155</v>
      </c>
      <c r="P1335">
        <v>106</v>
      </c>
      <c r="Q1335">
        <v>129</v>
      </c>
      <c r="R1335">
        <v>37</v>
      </c>
      <c r="S1335">
        <v>41</v>
      </c>
      <c r="T1335">
        <v>50</v>
      </c>
      <c r="U1335">
        <v>41</v>
      </c>
      <c r="V1335">
        <v>36</v>
      </c>
      <c r="W1335">
        <v>23</v>
      </c>
      <c r="X1335">
        <v>6</v>
      </c>
      <c r="Y1335">
        <v>67</v>
      </c>
      <c r="Z1335">
        <v>12</v>
      </c>
      <c r="AA1335">
        <v>34</v>
      </c>
      <c r="AB1335">
        <v>70</v>
      </c>
      <c r="AC1335">
        <v>10</v>
      </c>
      <c r="AD1335">
        <v>33</v>
      </c>
      <c r="AE1335">
        <v>14</v>
      </c>
      <c r="AF1335">
        <v>12</v>
      </c>
      <c r="AG1335">
        <v>40</v>
      </c>
      <c r="AH1335">
        <v>25</v>
      </c>
      <c r="AI1335">
        <v>21</v>
      </c>
      <c r="AJ1335">
        <v>34</v>
      </c>
      <c r="AK1335">
        <v>24</v>
      </c>
      <c r="AL1335">
        <v>16</v>
      </c>
      <c r="AM1335">
        <v>5</v>
      </c>
      <c r="AN1335">
        <v>199</v>
      </c>
      <c r="AO1335">
        <v>30</v>
      </c>
      <c r="AP1335">
        <v>12</v>
      </c>
      <c r="AQ1335">
        <v>93</v>
      </c>
      <c r="AR1335">
        <v>39</v>
      </c>
      <c r="AS1335">
        <v>10</v>
      </c>
      <c r="AT1335">
        <v>57</v>
      </c>
      <c r="AU1335">
        <v>23</v>
      </c>
      <c r="AV1335" t="s">
        <v>275</v>
      </c>
      <c r="AW1335">
        <v>106</v>
      </c>
      <c r="AX1335">
        <v>43</v>
      </c>
      <c r="AY1335">
        <v>27</v>
      </c>
      <c r="AZ1335">
        <v>12</v>
      </c>
      <c r="BA1335">
        <v>33</v>
      </c>
      <c r="BB1335">
        <v>13</v>
      </c>
      <c r="BC1335">
        <v>118</v>
      </c>
      <c r="BD1335">
        <v>92</v>
      </c>
      <c r="BE1335">
        <v>24</v>
      </c>
      <c r="BF1335">
        <v>44</v>
      </c>
      <c r="BG1335">
        <v>49</v>
      </c>
      <c r="BH1335">
        <v>10</v>
      </c>
      <c r="BI1335">
        <v>1</v>
      </c>
      <c r="BJ1335">
        <v>1</v>
      </c>
      <c r="BK1335">
        <v>4</v>
      </c>
      <c r="BL1335">
        <v>2</v>
      </c>
      <c r="BM1335">
        <v>3</v>
      </c>
      <c r="BN1335">
        <v>1</v>
      </c>
      <c r="BO1335">
        <v>0</v>
      </c>
      <c r="BP1335">
        <v>4</v>
      </c>
      <c r="BQ1335">
        <v>106</v>
      </c>
      <c r="BR1335">
        <v>68</v>
      </c>
      <c r="BS1335">
        <v>21</v>
      </c>
      <c r="BT1335">
        <v>18</v>
      </c>
      <c r="BU1335">
        <v>22</v>
      </c>
      <c r="BV1335">
        <v>58</v>
      </c>
      <c r="BW1335">
        <v>48</v>
      </c>
      <c r="BX1335">
        <v>55</v>
      </c>
      <c r="BY1335">
        <v>87</v>
      </c>
      <c r="BZ1335">
        <v>48</v>
      </c>
      <c r="CA1335">
        <v>45</v>
      </c>
      <c r="CB1335">
        <v>13</v>
      </c>
      <c r="CC1335">
        <v>221</v>
      </c>
      <c r="CD1335">
        <v>56</v>
      </c>
      <c r="CE1335">
        <v>72</v>
      </c>
      <c r="CF1335">
        <v>12</v>
      </c>
      <c r="CG1335">
        <v>12</v>
      </c>
      <c r="CH1335">
        <v>93</v>
      </c>
      <c r="CI1335">
        <v>39</v>
      </c>
      <c r="CJ1335">
        <v>10</v>
      </c>
      <c r="CK1335">
        <v>57</v>
      </c>
      <c r="CL1335">
        <v>23</v>
      </c>
      <c r="CM1335" t="s">
        <v>275</v>
      </c>
      <c r="CN1335">
        <v>97</v>
      </c>
      <c r="CO1335">
        <v>52</v>
      </c>
      <c r="CP1335">
        <v>46</v>
      </c>
      <c r="CQ1335">
        <v>40</v>
      </c>
    </row>
    <row r="1336" spans="1:95" x14ac:dyDescent="0.25">
      <c r="A1336" s="1"/>
      <c r="B1336" s="11">
        <v>0.2</v>
      </c>
      <c r="C1336" s="11">
        <v>0.13</v>
      </c>
      <c r="D1336" s="11">
        <v>0.15</v>
      </c>
      <c r="E1336" s="11">
        <v>0.11</v>
      </c>
      <c r="F1336" s="11">
        <v>0</v>
      </c>
      <c r="G1336" s="11">
        <v>0</v>
      </c>
      <c r="H1336" s="11">
        <v>0.21</v>
      </c>
      <c r="I1336" s="11">
        <v>0.19</v>
      </c>
      <c r="J1336" s="11">
        <v>0.45</v>
      </c>
      <c r="K1336" s="11">
        <v>0.17</v>
      </c>
      <c r="L1336" s="11">
        <v>0.43</v>
      </c>
      <c r="M1336" s="11">
        <v>0.36</v>
      </c>
      <c r="N1336" s="11">
        <v>0.14000000000000001</v>
      </c>
      <c r="O1336" s="11">
        <v>0.25</v>
      </c>
      <c r="P1336" s="11">
        <v>0.22</v>
      </c>
      <c r="Q1336" s="11">
        <v>0.18</v>
      </c>
      <c r="R1336" s="11">
        <v>0.21</v>
      </c>
      <c r="S1336" s="11">
        <v>0.21</v>
      </c>
      <c r="T1336" s="11">
        <v>0.23</v>
      </c>
      <c r="U1336" s="11">
        <v>0.25</v>
      </c>
      <c r="V1336" s="11">
        <v>0.19</v>
      </c>
      <c r="W1336" s="11">
        <v>0.15</v>
      </c>
      <c r="X1336" s="11">
        <v>7.0000000000000007E-2</v>
      </c>
      <c r="Y1336" s="11">
        <v>0.21</v>
      </c>
      <c r="Z1336" s="11">
        <v>0.17</v>
      </c>
      <c r="AA1336" s="11">
        <v>0.27</v>
      </c>
      <c r="AB1336" s="11">
        <v>0.23</v>
      </c>
      <c r="AC1336" s="11">
        <v>0.17</v>
      </c>
      <c r="AD1336" s="11">
        <v>0.2</v>
      </c>
      <c r="AE1336" s="11">
        <v>0.12</v>
      </c>
      <c r="AF1336" s="11">
        <v>0.14000000000000001</v>
      </c>
      <c r="AG1336" s="11">
        <v>0.28999999999999998</v>
      </c>
      <c r="AH1336" s="11">
        <v>0.24</v>
      </c>
      <c r="AI1336" s="11">
        <v>0.2</v>
      </c>
      <c r="AJ1336" s="11">
        <v>0.22</v>
      </c>
      <c r="AK1336" s="11">
        <v>0.22</v>
      </c>
      <c r="AL1336" s="11">
        <v>0.16</v>
      </c>
      <c r="AM1336" s="11">
        <v>0.11</v>
      </c>
      <c r="AN1336" s="11">
        <v>0.19</v>
      </c>
      <c r="AO1336" s="11">
        <v>0.21</v>
      </c>
      <c r="AP1336" s="11">
        <v>0.17</v>
      </c>
      <c r="AQ1336" s="11">
        <v>0.24</v>
      </c>
      <c r="AR1336" s="11">
        <v>0.15</v>
      </c>
      <c r="AS1336" s="11">
        <v>0.17</v>
      </c>
      <c r="AT1336" s="11">
        <v>0.21</v>
      </c>
      <c r="AU1336" s="11">
        <v>0.17</v>
      </c>
      <c r="AV1336" s="11">
        <v>0.05</v>
      </c>
      <c r="AW1336" s="11">
        <v>0.14000000000000001</v>
      </c>
      <c r="AX1336" s="11">
        <v>0.21</v>
      </c>
      <c r="AY1336" s="11">
        <v>0.38</v>
      </c>
      <c r="AZ1336" s="11">
        <v>0.3</v>
      </c>
      <c r="BA1336" s="11">
        <v>0.34</v>
      </c>
      <c r="BB1336" s="11">
        <v>0.54</v>
      </c>
      <c r="BC1336" s="11">
        <v>0.15</v>
      </c>
      <c r="BD1336" s="11">
        <v>0.27</v>
      </c>
      <c r="BE1336" s="11">
        <v>0.61</v>
      </c>
      <c r="BF1336" s="11">
        <v>0.12</v>
      </c>
      <c r="BG1336" s="11">
        <v>0.18</v>
      </c>
      <c r="BH1336" s="11">
        <v>0.11</v>
      </c>
      <c r="BI1336" s="11">
        <v>0.04</v>
      </c>
      <c r="BJ1336" s="11">
        <v>0.19</v>
      </c>
      <c r="BK1336" s="11">
        <v>0.18</v>
      </c>
      <c r="BL1336" s="11">
        <v>0.14000000000000001</v>
      </c>
      <c r="BM1336" s="11">
        <v>0.36</v>
      </c>
      <c r="BN1336" s="11">
        <v>1</v>
      </c>
      <c r="BO1336" s="11">
        <v>0</v>
      </c>
      <c r="BP1336" s="11">
        <v>0.42</v>
      </c>
      <c r="BQ1336" s="11">
        <v>0.14000000000000001</v>
      </c>
      <c r="BR1336" s="11">
        <v>0.28000000000000003</v>
      </c>
      <c r="BS1336" s="11">
        <v>0.42</v>
      </c>
      <c r="BT1336" s="11">
        <v>0.39</v>
      </c>
      <c r="BU1336" s="11">
        <v>0.26</v>
      </c>
      <c r="BV1336" s="11">
        <v>0.15</v>
      </c>
      <c r="BW1336" s="11">
        <v>0.13</v>
      </c>
      <c r="BX1336" s="11">
        <v>0.14000000000000001</v>
      </c>
      <c r="BY1336" s="11">
        <v>0.16</v>
      </c>
      <c r="BZ1336" s="11">
        <v>0.36</v>
      </c>
      <c r="CA1336" s="11">
        <v>0.46</v>
      </c>
      <c r="CB1336" s="11">
        <v>0.17</v>
      </c>
      <c r="CC1336" s="11">
        <v>0.2</v>
      </c>
      <c r="CD1336" s="11">
        <v>0.18</v>
      </c>
      <c r="CE1336" s="11">
        <v>0.19</v>
      </c>
      <c r="CF1336" s="11">
        <v>0.27</v>
      </c>
      <c r="CG1336" s="11">
        <v>0.17</v>
      </c>
      <c r="CH1336" s="11">
        <v>0.24</v>
      </c>
      <c r="CI1336" s="11">
        <v>0.15</v>
      </c>
      <c r="CJ1336" s="11">
        <v>0.17</v>
      </c>
      <c r="CK1336" s="11">
        <v>0.21</v>
      </c>
      <c r="CL1336" s="11">
        <v>0.17</v>
      </c>
      <c r="CM1336" s="11">
        <v>0.05</v>
      </c>
      <c r="CN1336" s="11">
        <v>0.15</v>
      </c>
      <c r="CO1336" s="11">
        <v>0.32</v>
      </c>
      <c r="CP1336" s="11">
        <v>0.18</v>
      </c>
      <c r="CQ1336" s="11">
        <v>0.3</v>
      </c>
    </row>
    <row r="1337" spans="1:95" x14ac:dyDescent="0.25">
      <c r="A1337" s="1" t="s">
        <v>277</v>
      </c>
    </row>
    <row r="1338" spans="1:95" ht="15" x14ac:dyDescent="0.25">
      <c r="A1338" s="2" t="s">
        <v>0</v>
      </c>
    </row>
    <row r="1339" spans="1:95" x14ac:dyDescent="0.25">
      <c r="A1339" s="1" t="s">
        <v>140</v>
      </c>
    </row>
    <row r="1340" spans="1:95" x14ac:dyDescent="0.25">
      <c r="A1340" s="4" t="s">
        <v>141</v>
      </c>
    </row>
    <row r="1341" spans="1:95" x14ac:dyDescent="0.25">
      <c r="A1341" s="1" t="s">
        <v>3</v>
      </c>
    </row>
    <row r="1342" spans="1:95" ht="26.4" x14ac:dyDescent="0.25">
      <c r="A1342" s="1"/>
      <c r="B1342" s="5"/>
      <c r="C1342" s="6" t="s">
        <v>184</v>
      </c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6" t="s">
        <v>185</v>
      </c>
      <c r="O1342" s="7"/>
      <c r="P1342" s="6" t="s">
        <v>5</v>
      </c>
      <c r="Q1342" s="7"/>
      <c r="R1342" s="6" t="s">
        <v>5</v>
      </c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6" t="s">
        <v>7</v>
      </c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6" t="s">
        <v>186</v>
      </c>
      <c r="AQ1342" s="7"/>
      <c r="AR1342" s="7"/>
      <c r="AS1342" s="7"/>
      <c r="AT1342" s="7"/>
      <c r="AU1342" s="7"/>
      <c r="AV1342" s="7"/>
      <c r="AW1342" s="6" t="s">
        <v>187</v>
      </c>
      <c r="AX1342" s="7"/>
      <c r="AY1342" s="7"/>
      <c r="AZ1342" s="7"/>
      <c r="BA1342" s="7"/>
      <c r="BB1342" s="7"/>
      <c r="BC1342" s="6" t="s">
        <v>188</v>
      </c>
      <c r="BD1342" s="7"/>
      <c r="BE1342" s="7"/>
      <c r="BF1342" s="6" t="s">
        <v>189</v>
      </c>
      <c r="BG1342" s="7"/>
      <c r="BH1342" s="7"/>
      <c r="BI1342" s="7"/>
      <c r="BJ1342" s="7"/>
      <c r="BK1342" s="7"/>
      <c r="BL1342" s="7"/>
      <c r="BM1342" s="7"/>
      <c r="BN1342" s="7"/>
      <c r="BO1342" s="7"/>
      <c r="BP1342" s="7"/>
      <c r="BQ1342" s="6" t="s">
        <v>190</v>
      </c>
      <c r="BR1342" s="7"/>
      <c r="BS1342" s="7"/>
      <c r="BT1342" s="7"/>
      <c r="BU1342" s="7"/>
      <c r="BV1342" s="6" t="s">
        <v>191</v>
      </c>
      <c r="BW1342" s="7"/>
      <c r="BX1342" s="6" t="s">
        <v>192</v>
      </c>
      <c r="BY1342" s="7"/>
      <c r="BZ1342" s="7"/>
      <c r="CA1342" s="7"/>
      <c r="CB1342" s="6" t="s">
        <v>193</v>
      </c>
      <c r="CC1342" s="7"/>
      <c r="CD1342" s="6" t="s">
        <v>194</v>
      </c>
      <c r="CE1342" s="7"/>
      <c r="CF1342" s="7"/>
      <c r="CG1342" s="6" t="s">
        <v>195</v>
      </c>
      <c r="CH1342" s="7"/>
      <c r="CI1342" s="7"/>
      <c r="CJ1342" s="7"/>
      <c r="CK1342" s="7"/>
      <c r="CL1342" s="7"/>
      <c r="CM1342" s="7"/>
      <c r="CN1342" s="6" t="s">
        <v>196</v>
      </c>
      <c r="CO1342" s="7"/>
      <c r="CP1342" s="7"/>
      <c r="CQ1342" s="8"/>
    </row>
    <row r="1343" spans="1:95" x14ac:dyDescent="0.25">
      <c r="A1343" s="1"/>
      <c r="B1343" s="9" t="s">
        <v>197</v>
      </c>
      <c r="C1343" s="10" t="s">
        <v>198</v>
      </c>
      <c r="D1343" s="10" t="s">
        <v>199</v>
      </c>
      <c r="E1343" s="10" t="s">
        <v>200</v>
      </c>
      <c r="F1343" s="10" t="s">
        <v>201</v>
      </c>
      <c r="G1343" s="10" t="s">
        <v>202</v>
      </c>
      <c r="H1343" s="10" t="s">
        <v>203</v>
      </c>
      <c r="I1343" s="10" t="s">
        <v>204</v>
      </c>
      <c r="J1343" s="10" t="s">
        <v>205</v>
      </c>
      <c r="K1343" s="10" t="s">
        <v>206</v>
      </c>
      <c r="L1343" s="10" t="s">
        <v>207</v>
      </c>
      <c r="M1343" s="10" t="s">
        <v>208</v>
      </c>
      <c r="N1343" s="10" t="s">
        <v>209</v>
      </c>
      <c r="O1343" s="10" t="s">
        <v>210</v>
      </c>
      <c r="P1343" s="10" t="s">
        <v>211</v>
      </c>
      <c r="Q1343" s="10" t="s">
        <v>212</v>
      </c>
      <c r="R1343" s="10" t="s">
        <v>213</v>
      </c>
      <c r="S1343" s="10" t="s">
        <v>214</v>
      </c>
      <c r="T1343" s="10" t="s">
        <v>215</v>
      </c>
      <c r="U1343" s="10" t="s">
        <v>216</v>
      </c>
      <c r="V1343" s="10" t="s">
        <v>217</v>
      </c>
      <c r="W1343" s="10" t="s">
        <v>218</v>
      </c>
      <c r="X1343" s="10" t="s">
        <v>219</v>
      </c>
      <c r="Y1343" s="10" t="s">
        <v>220</v>
      </c>
      <c r="Z1343" s="10" t="s">
        <v>221</v>
      </c>
      <c r="AA1343" s="10" t="s">
        <v>222</v>
      </c>
      <c r="AB1343" s="10" t="s">
        <v>223</v>
      </c>
      <c r="AC1343" s="10" t="s">
        <v>224</v>
      </c>
      <c r="AD1343" s="10" t="s">
        <v>225</v>
      </c>
      <c r="AE1343" s="10" t="s">
        <v>226</v>
      </c>
      <c r="AF1343" s="10" t="s">
        <v>227</v>
      </c>
      <c r="AG1343" s="10" t="s">
        <v>228</v>
      </c>
      <c r="AH1343" s="10" t="s">
        <v>229</v>
      </c>
      <c r="AI1343" s="10" t="s">
        <v>230</v>
      </c>
      <c r="AJ1343" s="10" t="s">
        <v>231</v>
      </c>
      <c r="AK1343" s="10" t="s">
        <v>232</v>
      </c>
      <c r="AL1343" s="10" t="s">
        <v>233</v>
      </c>
      <c r="AM1343" s="10" t="s">
        <v>234</v>
      </c>
      <c r="AN1343" s="10" t="s">
        <v>235</v>
      </c>
      <c r="AO1343" s="10" t="s">
        <v>236</v>
      </c>
      <c r="AP1343" s="10" t="s">
        <v>237</v>
      </c>
      <c r="AQ1343" s="10" t="s">
        <v>238</v>
      </c>
      <c r="AR1343" s="10" t="s">
        <v>239</v>
      </c>
      <c r="AS1343" s="10" t="s">
        <v>240</v>
      </c>
      <c r="AT1343" s="10" t="s">
        <v>241</v>
      </c>
      <c r="AU1343" s="10" t="s">
        <v>242</v>
      </c>
      <c r="AV1343" s="10" t="s">
        <v>205</v>
      </c>
      <c r="AW1343" s="10" t="s">
        <v>243</v>
      </c>
      <c r="AX1343" s="10" t="s">
        <v>244</v>
      </c>
      <c r="AY1343" s="10" t="s">
        <v>245</v>
      </c>
      <c r="AZ1343" s="10" t="s">
        <v>246</v>
      </c>
      <c r="BA1343" s="10" t="s">
        <v>247</v>
      </c>
      <c r="BB1343" s="10" t="s">
        <v>248</v>
      </c>
      <c r="BC1343" s="10" t="s">
        <v>249</v>
      </c>
      <c r="BD1343" s="10" t="s">
        <v>250</v>
      </c>
      <c r="BE1343" s="10" t="s">
        <v>251</v>
      </c>
      <c r="BF1343" s="10" t="s">
        <v>198</v>
      </c>
      <c r="BG1343" s="10" t="s">
        <v>199</v>
      </c>
      <c r="BH1343" s="10" t="s">
        <v>252</v>
      </c>
      <c r="BI1343" s="10" t="s">
        <v>201</v>
      </c>
      <c r="BJ1343" s="10" t="s">
        <v>202</v>
      </c>
      <c r="BK1343" s="10" t="s">
        <v>204</v>
      </c>
      <c r="BL1343" s="10" t="s">
        <v>253</v>
      </c>
      <c r="BM1343" s="10" t="s">
        <v>254</v>
      </c>
      <c r="BN1343" s="10" t="s">
        <v>205</v>
      </c>
      <c r="BO1343" s="10" t="s">
        <v>206</v>
      </c>
      <c r="BP1343" s="10" t="s">
        <v>255</v>
      </c>
      <c r="BQ1343" s="10" t="s">
        <v>249</v>
      </c>
      <c r="BR1343" s="10" t="s">
        <v>250</v>
      </c>
      <c r="BS1343" s="10" t="s">
        <v>251</v>
      </c>
      <c r="BT1343" s="10" t="s">
        <v>256</v>
      </c>
      <c r="BU1343" s="10" t="s">
        <v>257</v>
      </c>
      <c r="BV1343" s="10" t="s">
        <v>258</v>
      </c>
      <c r="BW1343" s="10" t="s">
        <v>259</v>
      </c>
      <c r="BX1343" s="10" t="s">
        <v>260</v>
      </c>
      <c r="BY1343" s="10" t="s">
        <v>261</v>
      </c>
      <c r="BZ1343" s="10" t="s">
        <v>262</v>
      </c>
      <c r="CA1343" s="10" t="s">
        <v>248</v>
      </c>
      <c r="CB1343" s="10" t="s">
        <v>249</v>
      </c>
      <c r="CC1343" s="10" t="s">
        <v>250</v>
      </c>
      <c r="CD1343" s="10" t="s">
        <v>263</v>
      </c>
      <c r="CE1343" s="10" t="s">
        <v>264</v>
      </c>
      <c r="CF1343" s="10" t="s">
        <v>265</v>
      </c>
      <c r="CG1343" s="10" t="s">
        <v>237</v>
      </c>
      <c r="CH1343" s="10" t="s">
        <v>266</v>
      </c>
      <c r="CI1343" s="10" t="s">
        <v>267</v>
      </c>
      <c r="CJ1343" s="10" t="s">
        <v>240</v>
      </c>
      <c r="CK1343" s="10" t="s">
        <v>268</v>
      </c>
      <c r="CL1343" s="10" t="s">
        <v>269</v>
      </c>
      <c r="CM1343" s="10" t="s">
        <v>205</v>
      </c>
      <c r="CN1343" s="10" t="s">
        <v>270</v>
      </c>
      <c r="CO1343" s="10" t="s">
        <v>271</v>
      </c>
      <c r="CP1343" s="10" t="s">
        <v>272</v>
      </c>
      <c r="CQ1343" s="10" t="s">
        <v>205</v>
      </c>
    </row>
    <row r="1344" spans="1:95" x14ac:dyDescent="0.25">
      <c r="A1344" s="1" t="s">
        <v>273</v>
      </c>
      <c r="B1344">
        <v>1210</v>
      </c>
      <c r="C1344">
        <v>179</v>
      </c>
      <c r="D1344">
        <v>475</v>
      </c>
      <c r="E1344">
        <v>89</v>
      </c>
      <c r="F1344">
        <v>25</v>
      </c>
      <c r="G1344">
        <v>6</v>
      </c>
      <c r="H1344">
        <v>153</v>
      </c>
      <c r="I1344">
        <v>81</v>
      </c>
      <c r="J1344">
        <v>9</v>
      </c>
      <c r="K1344">
        <v>11</v>
      </c>
      <c r="L1344">
        <v>92</v>
      </c>
      <c r="M1344">
        <v>85</v>
      </c>
      <c r="N1344">
        <v>465</v>
      </c>
      <c r="O1344">
        <v>742</v>
      </c>
      <c r="P1344">
        <v>491</v>
      </c>
      <c r="Q1344">
        <v>719</v>
      </c>
      <c r="R1344">
        <v>152</v>
      </c>
      <c r="S1344">
        <v>221</v>
      </c>
      <c r="T1344">
        <v>218</v>
      </c>
      <c r="U1344">
        <v>185</v>
      </c>
      <c r="V1344">
        <v>213</v>
      </c>
      <c r="W1344">
        <v>149</v>
      </c>
      <c r="X1344">
        <v>72</v>
      </c>
      <c r="Y1344">
        <v>336</v>
      </c>
      <c r="Z1344">
        <v>72</v>
      </c>
      <c r="AA1344">
        <v>123</v>
      </c>
      <c r="AB1344">
        <v>322</v>
      </c>
      <c r="AC1344">
        <v>59</v>
      </c>
      <c r="AD1344">
        <v>159</v>
      </c>
      <c r="AE1344">
        <v>99</v>
      </c>
      <c r="AF1344">
        <v>106</v>
      </c>
      <c r="AG1344">
        <v>137</v>
      </c>
      <c r="AH1344">
        <v>80</v>
      </c>
      <c r="AI1344">
        <v>93</v>
      </c>
      <c r="AJ1344">
        <v>171</v>
      </c>
      <c r="AK1344">
        <v>125</v>
      </c>
      <c r="AL1344">
        <v>109</v>
      </c>
      <c r="AM1344">
        <v>72</v>
      </c>
      <c r="AN1344">
        <v>1071</v>
      </c>
      <c r="AO1344">
        <v>157</v>
      </c>
      <c r="AP1344">
        <v>57</v>
      </c>
      <c r="AQ1344">
        <v>360</v>
      </c>
      <c r="AR1344">
        <v>263</v>
      </c>
      <c r="AS1344">
        <v>54</v>
      </c>
      <c r="AT1344">
        <v>306</v>
      </c>
      <c r="AU1344">
        <v>161</v>
      </c>
      <c r="AV1344">
        <v>9</v>
      </c>
      <c r="AW1344">
        <v>817</v>
      </c>
      <c r="AX1344">
        <v>191</v>
      </c>
      <c r="AY1344">
        <v>66</v>
      </c>
      <c r="AZ1344">
        <v>29</v>
      </c>
      <c r="BA1344">
        <v>85</v>
      </c>
      <c r="BB1344">
        <v>22</v>
      </c>
      <c r="BC1344">
        <v>841</v>
      </c>
      <c r="BD1344">
        <v>325</v>
      </c>
      <c r="BE1344">
        <v>44</v>
      </c>
      <c r="BF1344">
        <v>321</v>
      </c>
      <c r="BG1344">
        <v>345</v>
      </c>
      <c r="BH1344">
        <v>66</v>
      </c>
      <c r="BI1344">
        <v>31</v>
      </c>
      <c r="BJ1344">
        <v>10</v>
      </c>
      <c r="BK1344">
        <v>29</v>
      </c>
      <c r="BL1344">
        <v>16</v>
      </c>
      <c r="BM1344">
        <v>12</v>
      </c>
      <c r="BN1344">
        <v>1</v>
      </c>
      <c r="BO1344">
        <v>2</v>
      </c>
      <c r="BP1344">
        <v>8</v>
      </c>
      <c r="BQ1344">
        <v>802</v>
      </c>
      <c r="BR1344">
        <v>231</v>
      </c>
      <c r="BS1344">
        <v>54</v>
      </c>
      <c r="BT1344">
        <v>50</v>
      </c>
      <c r="BU1344">
        <v>73</v>
      </c>
      <c r="BV1344">
        <v>388</v>
      </c>
      <c r="BW1344">
        <v>414</v>
      </c>
      <c r="BX1344">
        <v>393</v>
      </c>
      <c r="BY1344">
        <v>603</v>
      </c>
      <c r="BZ1344">
        <v>117</v>
      </c>
      <c r="CA1344">
        <v>97</v>
      </c>
      <c r="CB1344">
        <v>80</v>
      </c>
      <c r="CC1344">
        <v>1130</v>
      </c>
      <c r="CD1344">
        <v>337</v>
      </c>
      <c r="CE1344">
        <v>387</v>
      </c>
      <c r="CF1344">
        <v>32</v>
      </c>
      <c r="CG1344">
        <v>57</v>
      </c>
      <c r="CH1344">
        <v>360</v>
      </c>
      <c r="CI1344">
        <v>263</v>
      </c>
      <c r="CJ1344">
        <v>54</v>
      </c>
      <c r="CK1344">
        <v>306</v>
      </c>
      <c r="CL1344">
        <v>161</v>
      </c>
      <c r="CM1344">
        <v>9</v>
      </c>
      <c r="CN1344">
        <v>641</v>
      </c>
      <c r="CO1344">
        <v>160</v>
      </c>
      <c r="CP1344">
        <v>281</v>
      </c>
      <c r="CQ1344">
        <v>128</v>
      </c>
    </row>
    <row r="1345" spans="1:95" x14ac:dyDescent="0.25">
      <c r="A1345" s="1" t="s">
        <v>274</v>
      </c>
      <c r="B1345">
        <v>1193</v>
      </c>
      <c r="C1345">
        <v>185</v>
      </c>
      <c r="D1345">
        <v>415</v>
      </c>
      <c r="E1345">
        <v>89</v>
      </c>
      <c r="F1345">
        <v>29</v>
      </c>
      <c r="G1345">
        <v>4</v>
      </c>
      <c r="H1345">
        <v>161</v>
      </c>
      <c r="I1345">
        <v>75</v>
      </c>
      <c r="J1345">
        <v>7</v>
      </c>
      <c r="K1345">
        <v>14</v>
      </c>
      <c r="L1345">
        <v>108</v>
      </c>
      <c r="M1345">
        <v>101</v>
      </c>
      <c r="N1345">
        <v>580</v>
      </c>
      <c r="O1345">
        <v>613</v>
      </c>
      <c r="P1345">
        <v>487</v>
      </c>
      <c r="Q1345">
        <v>706</v>
      </c>
      <c r="R1345">
        <v>174</v>
      </c>
      <c r="S1345">
        <v>196</v>
      </c>
      <c r="T1345">
        <v>221</v>
      </c>
      <c r="U1345">
        <v>167</v>
      </c>
      <c r="V1345">
        <v>193</v>
      </c>
      <c r="W1345">
        <v>158</v>
      </c>
      <c r="X1345">
        <v>84</v>
      </c>
      <c r="Y1345">
        <v>312</v>
      </c>
      <c r="Z1345">
        <v>71</v>
      </c>
      <c r="AA1345">
        <v>124</v>
      </c>
      <c r="AB1345">
        <v>310</v>
      </c>
      <c r="AC1345">
        <v>60</v>
      </c>
      <c r="AD1345">
        <v>167</v>
      </c>
      <c r="AE1345">
        <v>113</v>
      </c>
      <c r="AF1345">
        <v>88</v>
      </c>
      <c r="AG1345">
        <v>137</v>
      </c>
      <c r="AH1345">
        <v>105</v>
      </c>
      <c r="AI1345">
        <v>104</v>
      </c>
      <c r="AJ1345">
        <v>157</v>
      </c>
      <c r="AK1345">
        <v>108</v>
      </c>
      <c r="AL1345">
        <v>103</v>
      </c>
      <c r="AM1345">
        <v>51</v>
      </c>
      <c r="AN1345">
        <v>1028</v>
      </c>
      <c r="AO1345">
        <v>143</v>
      </c>
      <c r="AP1345">
        <v>69</v>
      </c>
      <c r="AQ1345">
        <v>395</v>
      </c>
      <c r="AR1345">
        <v>259</v>
      </c>
      <c r="AS1345">
        <v>57</v>
      </c>
      <c r="AT1345">
        <v>269</v>
      </c>
      <c r="AU1345">
        <v>137</v>
      </c>
      <c r="AV1345">
        <v>7</v>
      </c>
      <c r="AW1345">
        <v>755</v>
      </c>
      <c r="AX1345">
        <v>205</v>
      </c>
      <c r="AY1345">
        <v>71</v>
      </c>
      <c r="AZ1345">
        <v>39</v>
      </c>
      <c r="BA1345">
        <v>98</v>
      </c>
      <c r="BB1345">
        <v>25</v>
      </c>
      <c r="BC1345">
        <v>814</v>
      </c>
      <c r="BD1345">
        <v>339</v>
      </c>
      <c r="BE1345">
        <v>40</v>
      </c>
      <c r="BF1345">
        <v>360</v>
      </c>
      <c r="BG1345">
        <v>265</v>
      </c>
      <c r="BH1345">
        <v>95</v>
      </c>
      <c r="BI1345">
        <v>32</v>
      </c>
      <c r="BJ1345">
        <v>4</v>
      </c>
      <c r="BK1345">
        <v>22</v>
      </c>
      <c r="BL1345">
        <v>17</v>
      </c>
      <c r="BM1345">
        <v>8</v>
      </c>
      <c r="BN1345">
        <v>1</v>
      </c>
      <c r="BO1345">
        <v>1</v>
      </c>
      <c r="BP1345">
        <v>9</v>
      </c>
      <c r="BQ1345">
        <v>775</v>
      </c>
      <c r="BR1345">
        <v>239</v>
      </c>
      <c r="BS1345">
        <v>49</v>
      </c>
      <c r="BT1345">
        <v>46</v>
      </c>
      <c r="BU1345">
        <v>84</v>
      </c>
      <c r="BV1345">
        <v>397</v>
      </c>
      <c r="BW1345">
        <v>378</v>
      </c>
      <c r="BX1345">
        <v>407</v>
      </c>
      <c r="BY1345">
        <v>555</v>
      </c>
      <c r="BZ1345">
        <v>134</v>
      </c>
      <c r="CA1345">
        <v>97</v>
      </c>
      <c r="CB1345">
        <v>79</v>
      </c>
      <c r="CC1345">
        <v>1114</v>
      </c>
      <c r="CD1345">
        <v>303</v>
      </c>
      <c r="CE1345">
        <v>378</v>
      </c>
      <c r="CF1345">
        <v>45</v>
      </c>
      <c r="CG1345">
        <v>69</v>
      </c>
      <c r="CH1345">
        <v>395</v>
      </c>
      <c r="CI1345">
        <v>259</v>
      </c>
      <c r="CJ1345">
        <v>57</v>
      </c>
      <c r="CK1345">
        <v>269</v>
      </c>
      <c r="CL1345">
        <v>137</v>
      </c>
      <c r="CM1345">
        <v>7</v>
      </c>
      <c r="CN1345">
        <v>643</v>
      </c>
      <c r="CO1345">
        <v>162</v>
      </c>
      <c r="CP1345">
        <v>256</v>
      </c>
      <c r="CQ1345">
        <v>131</v>
      </c>
    </row>
    <row r="1346" spans="1:95" x14ac:dyDescent="0.25">
      <c r="A1346" s="1" t="s">
        <v>388</v>
      </c>
      <c r="B1346">
        <v>6.43</v>
      </c>
      <c r="C1346">
        <v>2.5499999999999998</v>
      </c>
      <c r="D1346">
        <v>10.09</v>
      </c>
      <c r="E1346">
        <v>6.37</v>
      </c>
      <c r="F1346">
        <v>8.91</v>
      </c>
      <c r="G1346">
        <v>2.56</v>
      </c>
      <c r="H1346">
        <v>3.66</v>
      </c>
      <c r="I1346">
        <v>3.22</v>
      </c>
      <c r="J1346">
        <v>7.69</v>
      </c>
      <c r="K1346">
        <v>2.95</v>
      </c>
      <c r="L1346">
        <v>6.03</v>
      </c>
      <c r="M1346">
        <v>5.77</v>
      </c>
      <c r="N1346">
        <v>6.04</v>
      </c>
      <c r="O1346">
        <v>6.79</v>
      </c>
      <c r="P1346" s="12">
        <v>7.2</v>
      </c>
      <c r="Q1346">
        <v>5.89</v>
      </c>
      <c r="R1346" s="12">
        <v>6.7</v>
      </c>
      <c r="S1346">
        <v>7.37</v>
      </c>
      <c r="T1346">
        <v>7.33</v>
      </c>
      <c r="U1346">
        <v>6.14</v>
      </c>
      <c r="V1346">
        <v>6.27</v>
      </c>
      <c r="W1346" s="12">
        <v>4.7</v>
      </c>
      <c r="X1346">
        <v>5.43</v>
      </c>
      <c r="Y1346">
        <v>6.17</v>
      </c>
      <c r="Z1346">
        <v>5.78</v>
      </c>
      <c r="AA1346">
        <v>6.86</v>
      </c>
      <c r="AB1346">
        <v>7.57</v>
      </c>
      <c r="AC1346">
        <v>5.94</v>
      </c>
      <c r="AD1346">
        <v>6.19</v>
      </c>
      <c r="AE1346">
        <v>5.51</v>
      </c>
      <c r="AF1346">
        <v>7.09</v>
      </c>
      <c r="AG1346">
        <v>7.62</v>
      </c>
      <c r="AH1346">
        <v>7.61</v>
      </c>
      <c r="AI1346">
        <v>5.12</v>
      </c>
      <c r="AJ1346" s="12">
        <v>6.1</v>
      </c>
      <c r="AK1346">
        <v>6.23</v>
      </c>
      <c r="AL1346">
        <v>6.12</v>
      </c>
      <c r="AM1346">
        <v>7.68</v>
      </c>
      <c r="AN1346">
        <v>6.33</v>
      </c>
      <c r="AO1346">
        <v>6.02</v>
      </c>
      <c r="AP1346">
        <v>5.63</v>
      </c>
      <c r="AQ1346">
        <v>6.38</v>
      </c>
      <c r="AR1346">
        <v>6.63</v>
      </c>
      <c r="AS1346">
        <v>5.67</v>
      </c>
      <c r="AT1346">
        <v>6.62</v>
      </c>
      <c r="AU1346">
        <v>6.56</v>
      </c>
      <c r="AV1346" s="12">
        <v>4.7</v>
      </c>
      <c r="AW1346">
        <v>6.46</v>
      </c>
      <c r="AX1346">
        <v>6.82</v>
      </c>
      <c r="AY1346">
        <v>5.85</v>
      </c>
      <c r="AZ1346">
        <v>6.64</v>
      </c>
      <c r="BA1346">
        <v>6.24</v>
      </c>
      <c r="BB1346">
        <v>4.2699999999999996</v>
      </c>
      <c r="BC1346">
        <v>6.01</v>
      </c>
      <c r="BD1346">
        <v>7.36</v>
      </c>
      <c r="BE1346" s="12">
        <v>7</v>
      </c>
      <c r="BF1346">
        <v>3.51</v>
      </c>
      <c r="BG1346" s="12">
        <v>9.1999999999999993</v>
      </c>
      <c r="BH1346">
        <v>6.24</v>
      </c>
      <c r="BI1346">
        <v>9.6199999999999992</v>
      </c>
      <c r="BJ1346" s="12">
        <v>5.7</v>
      </c>
      <c r="BK1346">
        <v>4.3099999999999996</v>
      </c>
      <c r="BL1346">
        <v>6.05</v>
      </c>
      <c r="BM1346">
        <v>2.5099999999999998</v>
      </c>
      <c r="BN1346">
        <v>1.52</v>
      </c>
      <c r="BO1346">
        <v>6.54</v>
      </c>
      <c r="BP1346">
        <v>4.08</v>
      </c>
      <c r="BQ1346">
        <v>6.01</v>
      </c>
      <c r="BR1346">
        <v>7.48</v>
      </c>
      <c r="BS1346">
        <v>7.11</v>
      </c>
      <c r="BT1346">
        <v>7.77</v>
      </c>
      <c r="BU1346">
        <v>6.12</v>
      </c>
      <c r="BV1346">
        <v>5.15</v>
      </c>
      <c r="BW1346">
        <v>6.92</v>
      </c>
      <c r="BX1346">
        <v>4.59</v>
      </c>
      <c r="BY1346">
        <v>7.54</v>
      </c>
      <c r="BZ1346">
        <v>6.89</v>
      </c>
      <c r="CA1346">
        <v>7.13</v>
      </c>
      <c r="CB1346">
        <v>7.54</v>
      </c>
      <c r="CC1346">
        <v>6.35</v>
      </c>
      <c r="CD1346">
        <v>7.15</v>
      </c>
      <c r="CE1346">
        <v>6.15</v>
      </c>
      <c r="CF1346">
        <v>7.79</v>
      </c>
      <c r="CG1346">
        <v>5.63</v>
      </c>
      <c r="CH1346">
        <v>6.38</v>
      </c>
      <c r="CI1346">
        <v>6.63</v>
      </c>
      <c r="CJ1346">
        <v>5.67</v>
      </c>
      <c r="CK1346">
        <v>6.62</v>
      </c>
      <c r="CL1346">
        <v>6.56</v>
      </c>
      <c r="CM1346" s="12">
        <v>4.7</v>
      </c>
      <c r="CN1346">
        <v>5.74</v>
      </c>
      <c r="CO1346">
        <v>6.98</v>
      </c>
      <c r="CP1346">
        <v>7.38</v>
      </c>
      <c r="CQ1346">
        <v>7.23</v>
      </c>
    </row>
    <row r="1347" spans="1:95" x14ac:dyDescent="0.25">
      <c r="A1347" s="1" t="s">
        <v>397</v>
      </c>
      <c r="B1347">
        <v>6.26</v>
      </c>
      <c r="C1347">
        <v>3.11</v>
      </c>
      <c r="D1347">
        <v>8.9600000000000009</v>
      </c>
      <c r="E1347">
        <v>5.74</v>
      </c>
      <c r="F1347">
        <v>7.54</v>
      </c>
      <c r="G1347" s="12">
        <v>4.0999999999999996</v>
      </c>
      <c r="H1347">
        <v>4.46</v>
      </c>
      <c r="I1347">
        <v>4.17</v>
      </c>
      <c r="J1347" s="12">
        <v>8.1999999999999993</v>
      </c>
      <c r="K1347">
        <v>6.15</v>
      </c>
      <c r="L1347">
        <v>6.03</v>
      </c>
      <c r="M1347">
        <v>5.85</v>
      </c>
      <c r="N1347">
        <v>6.03</v>
      </c>
      <c r="O1347">
        <v>6.47</v>
      </c>
      <c r="P1347">
        <v>6.41</v>
      </c>
      <c r="Q1347">
        <v>6.15</v>
      </c>
      <c r="R1347">
        <v>6.36</v>
      </c>
      <c r="S1347">
        <v>6.59</v>
      </c>
      <c r="T1347">
        <v>6.34</v>
      </c>
      <c r="U1347">
        <v>6.91</v>
      </c>
      <c r="V1347">
        <v>5.96</v>
      </c>
      <c r="W1347">
        <v>5.67</v>
      </c>
      <c r="X1347">
        <v>5.53</v>
      </c>
      <c r="Y1347">
        <v>6.42</v>
      </c>
      <c r="Z1347">
        <v>7.09</v>
      </c>
      <c r="AA1347">
        <v>6.78</v>
      </c>
      <c r="AB1347">
        <v>6.67</v>
      </c>
      <c r="AC1347">
        <v>5.81</v>
      </c>
      <c r="AD1347" s="12">
        <v>5.2</v>
      </c>
      <c r="AE1347">
        <v>5.55</v>
      </c>
      <c r="AF1347">
        <v>5.57</v>
      </c>
      <c r="AG1347">
        <v>7.17</v>
      </c>
      <c r="AH1347">
        <v>8.0500000000000007</v>
      </c>
      <c r="AI1347">
        <v>5.63</v>
      </c>
      <c r="AJ1347">
        <v>6.38</v>
      </c>
      <c r="AK1347">
        <v>6.51</v>
      </c>
      <c r="AL1347">
        <v>6.83</v>
      </c>
      <c r="AM1347">
        <v>6.09</v>
      </c>
      <c r="AN1347" s="12">
        <v>6.1</v>
      </c>
      <c r="AO1347">
        <v>6.28</v>
      </c>
      <c r="AP1347">
        <v>6.39</v>
      </c>
      <c r="AQ1347" s="12">
        <v>6.1</v>
      </c>
      <c r="AR1347">
        <v>6.28</v>
      </c>
      <c r="AS1347">
        <v>5.51</v>
      </c>
      <c r="AT1347">
        <v>6.63</v>
      </c>
      <c r="AU1347" s="12">
        <v>6.3</v>
      </c>
      <c r="AV1347">
        <v>4.03</v>
      </c>
      <c r="AW1347">
        <v>6.37</v>
      </c>
      <c r="AX1347">
        <v>6.27</v>
      </c>
      <c r="AY1347" s="12">
        <v>5.5</v>
      </c>
      <c r="AZ1347">
        <v>6.62</v>
      </c>
      <c r="BA1347">
        <v>6.06</v>
      </c>
      <c r="BB1347">
        <v>5.09</v>
      </c>
      <c r="BC1347">
        <v>6.03</v>
      </c>
      <c r="BD1347">
        <v>6.84</v>
      </c>
      <c r="BE1347">
        <v>5.88</v>
      </c>
      <c r="BF1347">
        <v>4.13</v>
      </c>
      <c r="BG1347">
        <v>8.57</v>
      </c>
      <c r="BH1347">
        <v>5.94</v>
      </c>
      <c r="BI1347">
        <v>8.48</v>
      </c>
      <c r="BJ1347">
        <v>6.82</v>
      </c>
      <c r="BK1347">
        <v>4.5599999999999996</v>
      </c>
      <c r="BL1347">
        <v>7.69</v>
      </c>
      <c r="BM1347">
        <v>3.09</v>
      </c>
      <c r="BN1347">
        <v>3.19</v>
      </c>
      <c r="BO1347" s="12">
        <v>4.5</v>
      </c>
      <c r="BP1347">
        <v>2.95</v>
      </c>
      <c r="BQ1347" s="12">
        <v>6</v>
      </c>
      <c r="BR1347">
        <v>6.92</v>
      </c>
      <c r="BS1347">
        <v>6.85</v>
      </c>
      <c r="BT1347">
        <v>6.61</v>
      </c>
      <c r="BU1347">
        <v>6.25</v>
      </c>
      <c r="BV1347" s="12">
        <v>5</v>
      </c>
      <c r="BW1347">
        <v>7.04</v>
      </c>
      <c r="BX1347">
        <v>4.4800000000000004</v>
      </c>
      <c r="BY1347">
        <v>7.25</v>
      </c>
      <c r="BZ1347">
        <v>6.55</v>
      </c>
      <c r="CA1347">
        <v>7.61</v>
      </c>
      <c r="CB1347">
        <v>7.23</v>
      </c>
      <c r="CC1347">
        <v>6.19</v>
      </c>
      <c r="CD1347" s="12">
        <v>7</v>
      </c>
      <c r="CE1347">
        <v>5.81</v>
      </c>
      <c r="CF1347">
        <v>8.2799999999999994</v>
      </c>
      <c r="CG1347">
        <v>6.39</v>
      </c>
      <c r="CH1347" s="12">
        <v>6.1</v>
      </c>
      <c r="CI1347">
        <v>6.28</v>
      </c>
      <c r="CJ1347">
        <v>5.51</v>
      </c>
      <c r="CK1347">
        <v>6.63</v>
      </c>
      <c r="CL1347" s="12">
        <v>6.3</v>
      </c>
      <c r="CM1347">
        <v>4.03</v>
      </c>
      <c r="CN1347">
        <v>5.96</v>
      </c>
      <c r="CO1347">
        <v>6.49</v>
      </c>
      <c r="CP1347">
        <v>6.46</v>
      </c>
      <c r="CQ1347">
        <v>7.02</v>
      </c>
    </row>
    <row r="1348" spans="1:95" x14ac:dyDescent="0.25">
      <c r="A1348" s="1" t="s">
        <v>396</v>
      </c>
      <c r="B1348">
        <v>6.02</v>
      </c>
      <c r="C1348" s="12">
        <v>1.8</v>
      </c>
      <c r="D1348">
        <v>9.18</v>
      </c>
      <c r="E1348">
        <v>5.45</v>
      </c>
      <c r="F1348">
        <v>7.12</v>
      </c>
      <c r="G1348">
        <v>4.46</v>
      </c>
      <c r="H1348">
        <v>3.88</v>
      </c>
      <c r="I1348" s="12">
        <v>4.7</v>
      </c>
      <c r="J1348">
        <v>6.72</v>
      </c>
      <c r="K1348">
        <v>5.24</v>
      </c>
      <c r="L1348">
        <v>5.97</v>
      </c>
      <c r="M1348">
        <v>5.69</v>
      </c>
      <c r="N1348">
        <v>5.66</v>
      </c>
      <c r="O1348">
        <v>6.36</v>
      </c>
      <c r="P1348">
        <v>6.76</v>
      </c>
      <c r="Q1348">
        <v>5.51</v>
      </c>
      <c r="R1348">
        <v>6.89</v>
      </c>
      <c r="S1348">
        <v>6.69</v>
      </c>
      <c r="T1348">
        <v>6.72</v>
      </c>
      <c r="U1348" s="12">
        <v>6</v>
      </c>
      <c r="V1348">
        <v>5.77</v>
      </c>
      <c r="W1348">
        <v>4.46</v>
      </c>
      <c r="X1348">
        <v>4.34</v>
      </c>
      <c r="Y1348">
        <v>5.93</v>
      </c>
      <c r="Z1348">
        <v>6.19</v>
      </c>
      <c r="AA1348">
        <v>6.75</v>
      </c>
      <c r="AB1348">
        <v>6.89</v>
      </c>
      <c r="AC1348">
        <v>5.76</v>
      </c>
      <c r="AD1348">
        <v>5.44</v>
      </c>
      <c r="AE1348">
        <v>5.78</v>
      </c>
      <c r="AF1348">
        <v>5.72</v>
      </c>
      <c r="AG1348">
        <v>6.74</v>
      </c>
      <c r="AH1348" s="12">
        <v>7.5</v>
      </c>
      <c r="AI1348" s="12">
        <v>5.0999999999999996</v>
      </c>
      <c r="AJ1348">
        <v>5.82</v>
      </c>
      <c r="AK1348">
        <v>5.96</v>
      </c>
      <c r="AL1348">
        <v>6.29</v>
      </c>
      <c r="AM1348">
        <v>6.34</v>
      </c>
      <c r="AN1348">
        <v>5.88</v>
      </c>
      <c r="AO1348">
        <v>5.69</v>
      </c>
      <c r="AP1348">
        <v>5.99</v>
      </c>
      <c r="AQ1348">
        <v>5.96</v>
      </c>
      <c r="AR1348">
        <v>6.04</v>
      </c>
      <c r="AS1348" s="12">
        <v>5.7</v>
      </c>
      <c r="AT1348">
        <v>6.17</v>
      </c>
      <c r="AU1348">
        <v>6.09</v>
      </c>
      <c r="AV1348" s="12">
        <v>3.9</v>
      </c>
      <c r="AW1348">
        <v>5.98</v>
      </c>
      <c r="AX1348">
        <v>6.29</v>
      </c>
      <c r="AY1348">
        <v>5.82</v>
      </c>
      <c r="AZ1348">
        <v>6.15</v>
      </c>
      <c r="BA1348">
        <v>5.98</v>
      </c>
      <c r="BB1348">
        <v>5.49</v>
      </c>
      <c r="BC1348">
        <v>5.57</v>
      </c>
      <c r="BD1348">
        <v>6.99</v>
      </c>
      <c r="BE1348" s="12">
        <v>6.9</v>
      </c>
      <c r="BF1348">
        <v>3.05</v>
      </c>
      <c r="BG1348">
        <v>8.69</v>
      </c>
      <c r="BH1348">
        <v>6.17</v>
      </c>
      <c r="BI1348" s="12">
        <v>7.8</v>
      </c>
      <c r="BJ1348">
        <v>6.68</v>
      </c>
      <c r="BK1348">
        <v>5.0199999999999996</v>
      </c>
      <c r="BL1348">
        <v>5.22</v>
      </c>
      <c r="BM1348">
        <v>3.34</v>
      </c>
      <c r="BN1348">
        <v>2.63</v>
      </c>
      <c r="BO1348">
        <v>6.47</v>
      </c>
      <c r="BP1348">
        <v>3.28</v>
      </c>
      <c r="BQ1348">
        <v>5.47</v>
      </c>
      <c r="BR1348">
        <v>6.97</v>
      </c>
      <c r="BS1348">
        <v>7.14</v>
      </c>
      <c r="BT1348">
        <v>7.37</v>
      </c>
      <c r="BU1348">
        <v>6.99</v>
      </c>
      <c r="BV1348">
        <v>4.34</v>
      </c>
      <c r="BW1348">
        <v>6.65</v>
      </c>
      <c r="BX1348">
        <v>3.83</v>
      </c>
      <c r="BY1348">
        <v>7.22</v>
      </c>
      <c r="BZ1348" s="12">
        <v>6.6</v>
      </c>
      <c r="CA1348">
        <v>7.52</v>
      </c>
      <c r="CB1348">
        <v>6.43</v>
      </c>
      <c r="CC1348">
        <v>5.99</v>
      </c>
      <c r="CD1348">
        <v>6.52</v>
      </c>
      <c r="CE1348">
        <v>5.53</v>
      </c>
      <c r="CF1348">
        <v>7.79</v>
      </c>
      <c r="CG1348">
        <v>5.99</v>
      </c>
      <c r="CH1348">
        <v>5.96</v>
      </c>
      <c r="CI1348">
        <v>6.04</v>
      </c>
      <c r="CJ1348" s="12">
        <v>5.7</v>
      </c>
      <c r="CK1348">
        <v>6.17</v>
      </c>
      <c r="CL1348">
        <v>6.09</v>
      </c>
      <c r="CM1348" s="12">
        <v>3.9</v>
      </c>
      <c r="CN1348">
        <v>5.45</v>
      </c>
      <c r="CO1348">
        <v>6.64</v>
      </c>
      <c r="CP1348">
        <v>6.56</v>
      </c>
      <c r="CQ1348">
        <v>6.99</v>
      </c>
    </row>
    <row r="1349" spans="1:95" x14ac:dyDescent="0.25">
      <c r="A1349" s="1" t="s">
        <v>394</v>
      </c>
      <c r="B1349">
        <v>5.69</v>
      </c>
      <c r="C1349">
        <v>1.43</v>
      </c>
      <c r="D1349">
        <v>8.7899999999999991</v>
      </c>
      <c r="E1349">
        <v>4.84</v>
      </c>
      <c r="F1349">
        <v>6.66</v>
      </c>
      <c r="G1349">
        <v>5.95</v>
      </c>
      <c r="H1349">
        <v>3.61</v>
      </c>
      <c r="I1349">
        <v>5.21</v>
      </c>
      <c r="J1349">
        <v>7.19</v>
      </c>
      <c r="K1349">
        <v>4.54</v>
      </c>
      <c r="L1349">
        <v>5.31</v>
      </c>
      <c r="M1349">
        <v>5.57</v>
      </c>
      <c r="N1349">
        <v>5.35</v>
      </c>
      <c r="O1349">
        <v>6.01</v>
      </c>
      <c r="P1349">
        <v>6.58</v>
      </c>
      <c r="Q1349">
        <v>5.07</v>
      </c>
      <c r="R1349" s="12">
        <v>6.8</v>
      </c>
      <c r="S1349">
        <v>6.47</v>
      </c>
      <c r="T1349" s="12">
        <v>6.4</v>
      </c>
      <c r="U1349">
        <v>5.76</v>
      </c>
      <c r="V1349">
        <v>5.49</v>
      </c>
      <c r="W1349" s="12">
        <v>3.8</v>
      </c>
      <c r="X1349">
        <v>3.55</v>
      </c>
      <c r="Y1349">
        <v>5.68</v>
      </c>
      <c r="Z1349">
        <v>5.89</v>
      </c>
      <c r="AA1349">
        <v>6.34</v>
      </c>
      <c r="AB1349">
        <v>6.66</v>
      </c>
      <c r="AC1349" s="12">
        <v>5.4</v>
      </c>
      <c r="AD1349">
        <v>4.99</v>
      </c>
      <c r="AE1349">
        <v>5.64</v>
      </c>
      <c r="AF1349">
        <v>5.34</v>
      </c>
      <c r="AG1349">
        <v>6.41</v>
      </c>
      <c r="AH1349">
        <v>6.48</v>
      </c>
      <c r="AI1349">
        <v>4.7300000000000004</v>
      </c>
      <c r="AJ1349" s="12">
        <v>5.6</v>
      </c>
      <c r="AK1349">
        <v>6.06</v>
      </c>
      <c r="AL1349" s="12">
        <v>6.1</v>
      </c>
      <c r="AM1349">
        <v>6.12</v>
      </c>
      <c r="AN1349">
        <v>5.63</v>
      </c>
      <c r="AO1349">
        <v>5.41</v>
      </c>
      <c r="AP1349">
        <v>6.15</v>
      </c>
      <c r="AQ1349">
        <v>5.73</v>
      </c>
      <c r="AR1349">
        <v>5.53</v>
      </c>
      <c r="AS1349">
        <v>5.0599999999999996</v>
      </c>
      <c r="AT1349">
        <v>5.81</v>
      </c>
      <c r="AU1349">
        <v>5.75</v>
      </c>
      <c r="AV1349">
        <v>3.52</v>
      </c>
      <c r="AW1349" s="12">
        <v>5.6</v>
      </c>
      <c r="AX1349">
        <v>6.02</v>
      </c>
      <c r="AY1349">
        <v>5.45</v>
      </c>
      <c r="AZ1349">
        <v>5.98</v>
      </c>
      <c r="BA1349">
        <v>5.84</v>
      </c>
      <c r="BB1349">
        <v>5.27</v>
      </c>
      <c r="BC1349">
        <v>5.18</v>
      </c>
      <c r="BD1349">
        <v>6.81</v>
      </c>
      <c r="BE1349">
        <v>6.58</v>
      </c>
      <c r="BF1349">
        <v>2.52</v>
      </c>
      <c r="BG1349">
        <v>8.44</v>
      </c>
      <c r="BH1349">
        <v>5.43</v>
      </c>
      <c r="BI1349">
        <v>7.34</v>
      </c>
      <c r="BJ1349" s="12">
        <v>6.8</v>
      </c>
      <c r="BK1349">
        <v>5.57</v>
      </c>
      <c r="BL1349">
        <v>6.28</v>
      </c>
      <c r="BM1349">
        <v>2.88</v>
      </c>
      <c r="BN1349">
        <v>5.42</v>
      </c>
      <c r="BO1349">
        <v>1.66</v>
      </c>
      <c r="BP1349">
        <v>3.71</v>
      </c>
      <c r="BQ1349">
        <v>5.04</v>
      </c>
      <c r="BR1349">
        <v>6.74</v>
      </c>
      <c r="BS1349">
        <v>6.75</v>
      </c>
      <c r="BT1349">
        <v>7.48</v>
      </c>
      <c r="BU1349">
        <v>7.08</v>
      </c>
      <c r="BV1349">
        <v>3.97</v>
      </c>
      <c r="BW1349">
        <v>6.16</v>
      </c>
      <c r="BX1349">
        <v>3.46</v>
      </c>
      <c r="BY1349">
        <v>6.92</v>
      </c>
      <c r="BZ1349" s="12">
        <v>6.3</v>
      </c>
      <c r="CA1349">
        <v>7.16</v>
      </c>
      <c r="CB1349">
        <v>6.08</v>
      </c>
      <c r="CC1349">
        <v>5.66</v>
      </c>
      <c r="CD1349">
        <v>6.19</v>
      </c>
      <c r="CE1349">
        <v>5.09</v>
      </c>
      <c r="CF1349">
        <v>7.05</v>
      </c>
      <c r="CG1349">
        <v>6.15</v>
      </c>
      <c r="CH1349">
        <v>5.73</v>
      </c>
      <c r="CI1349">
        <v>5.53</v>
      </c>
      <c r="CJ1349">
        <v>5.0599999999999996</v>
      </c>
      <c r="CK1349">
        <v>5.81</v>
      </c>
      <c r="CL1349">
        <v>5.75</v>
      </c>
      <c r="CM1349">
        <v>3.52</v>
      </c>
      <c r="CN1349">
        <v>4.9800000000000004</v>
      </c>
      <c r="CO1349">
        <v>6.27</v>
      </c>
      <c r="CP1349">
        <v>6.55</v>
      </c>
      <c r="CQ1349">
        <v>6.78</v>
      </c>
    </row>
    <row r="1350" spans="1:95" x14ac:dyDescent="0.25">
      <c r="A1350" s="1" t="s">
        <v>389</v>
      </c>
      <c r="B1350">
        <v>5.48</v>
      </c>
      <c r="C1350">
        <v>5.78</v>
      </c>
      <c r="D1350">
        <v>3.47</v>
      </c>
      <c r="E1350">
        <v>2.99</v>
      </c>
      <c r="F1350">
        <v>2.0099999999999998</v>
      </c>
      <c r="G1350" s="12">
        <v>0.7</v>
      </c>
      <c r="H1350">
        <v>13.21</v>
      </c>
      <c r="I1350">
        <v>1.54</v>
      </c>
      <c r="J1350">
        <v>6.41</v>
      </c>
      <c r="K1350">
        <v>9.1199999999999992</v>
      </c>
      <c r="L1350">
        <v>5.67</v>
      </c>
      <c r="M1350">
        <v>6.27</v>
      </c>
      <c r="N1350">
        <v>5.98</v>
      </c>
      <c r="O1350">
        <v>5.01</v>
      </c>
      <c r="P1350">
        <v>5.45</v>
      </c>
      <c r="Q1350">
        <v>5.51</v>
      </c>
      <c r="R1350">
        <v>5.01</v>
      </c>
      <c r="S1350">
        <v>5.44</v>
      </c>
      <c r="T1350">
        <v>5.67</v>
      </c>
      <c r="U1350">
        <v>5.95</v>
      </c>
      <c r="V1350">
        <v>5.87</v>
      </c>
      <c r="W1350">
        <v>5.55</v>
      </c>
      <c r="X1350">
        <v>4.1500000000000004</v>
      </c>
      <c r="Y1350">
        <v>5.74</v>
      </c>
      <c r="Z1350">
        <v>6.77</v>
      </c>
      <c r="AA1350">
        <v>5.39</v>
      </c>
      <c r="AB1350">
        <v>5.82</v>
      </c>
      <c r="AC1350">
        <v>4.45</v>
      </c>
      <c r="AD1350" s="12">
        <v>5.5</v>
      </c>
      <c r="AE1350">
        <v>6.45</v>
      </c>
      <c r="AF1350">
        <v>4.37</v>
      </c>
      <c r="AG1350">
        <v>4.92</v>
      </c>
      <c r="AH1350">
        <v>4.72</v>
      </c>
      <c r="AI1350">
        <v>5.87</v>
      </c>
      <c r="AJ1350">
        <v>6.29</v>
      </c>
      <c r="AK1350">
        <v>5.21</v>
      </c>
      <c r="AL1350">
        <v>5.39</v>
      </c>
      <c r="AM1350">
        <v>7.05</v>
      </c>
      <c r="AN1350">
        <v>5.62</v>
      </c>
      <c r="AO1350">
        <v>6.59</v>
      </c>
      <c r="AP1350">
        <v>6.51</v>
      </c>
      <c r="AQ1350">
        <v>6.31</v>
      </c>
      <c r="AR1350">
        <v>5.27</v>
      </c>
      <c r="AS1350">
        <v>7.19</v>
      </c>
      <c r="AT1350" s="12">
        <v>4.4000000000000004</v>
      </c>
      <c r="AU1350">
        <v>4.47</v>
      </c>
      <c r="AV1350">
        <v>4.6500000000000004</v>
      </c>
      <c r="AW1350">
        <v>5.44</v>
      </c>
      <c r="AX1350">
        <v>5.22</v>
      </c>
      <c r="AY1350">
        <v>5.68</v>
      </c>
      <c r="AZ1350" s="12">
        <v>5.9</v>
      </c>
      <c r="BA1350">
        <v>5.77</v>
      </c>
      <c r="BB1350" s="12">
        <v>6.8</v>
      </c>
      <c r="BC1350">
        <v>5.57</v>
      </c>
      <c r="BD1350">
        <v>5.22</v>
      </c>
      <c r="BE1350">
        <v>6.11</v>
      </c>
      <c r="BF1350">
        <v>7.75</v>
      </c>
      <c r="BG1350">
        <v>3.59</v>
      </c>
      <c r="BH1350">
        <v>2.61</v>
      </c>
      <c r="BI1350">
        <v>2.78</v>
      </c>
      <c r="BJ1350">
        <v>4.26</v>
      </c>
      <c r="BK1350">
        <v>2.14</v>
      </c>
      <c r="BL1350">
        <v>11.79</v>
      </c>
      <c r="BM1350">
        <v>15.21</v>
      </c>
      <c r="BN1350">
        <v>0.73</v>
      </c>
      <c r="BO1350">
        <v>4.9400000000000004</v>
      </c>
      <c r="BP1350">
        <v>6.97</v>
      </c>
      <c r="BQ1350">
        <v>5.55</v>
      </c>
      <c r="BR1350">
        <v>5.48</v>
      </c>
      <c r="BS1350">
        <v>6.22</v>
      </c>
      <c r="BT1350">
        <v>3.86</v>
      </c>
      <c r="BU1350">
        <v>5.35</v>
      </c>
      <c r="BV1350">
        <v>8.19</v>
      </c>
      <c r="BW1350">
        <v>2.78</v>
      </c>
      <c r="BX1350">
        <v>8.4499999999999993</v>
      </c>
      <c r="BY1350">
        <v>3.46</v>
      </c>
      <c r="BZ1350">
        <v>5.84</v>
      </c>
      <c r="CA1350">
        <v>4.1399999999999997</v>
      </c>
      <c r="CB1350">
        <v>5.91</v>
      </c>
      <c r="CC1350">
        <v>5.45</v>
      </c>
      <c r="CD1350">
        <v>5.14</v>
      </c>
      <c r="CE1350">
        <v>6.12</v>
      </c>
      <c r="CF1350">
        <v>4.9400000000000004</v>
      </c>
      <c r="CG1350">
        <v>6.51</v>
      </c>
      <c r="CH1350">
        <v>6.31</v>
      </c>
      <c r="CI1350">
        <v>5.27</v>
      </c>
      <c r="CJ1350">
        <v>7.19</v>
      </c>
      <c r="CK1350" s="12">
        <v>4.4000000000000004</v>
      </c>
      <c r="CL1350">
        <v>4.47</v>
      </c>
      <c r="CM1350">
        <v>4.6500000000000004</v>
      </c>
      <c r="CN1350">
        <v>5.42</v>
      </c>
      <c r="CO1350">
        <v>5.86</v>
      </c>
      <c r="CP1350">
        <v>5.21</v>
      </c>
      <c r="CQ1350">
        <v>5.89</v>
      </c>
    </row>
    <row r="1351" spans="1:95" x14ac:dyDescent="0.25">
      <c r="A1351" s="1" t="s">
        <v>398</v>
      </c>
      <c r="B1351">
        <v>5.31</v>
      </c>
      <c r="C1351">
        <v>1.49</v>
      </c>
      <c r="D1351">
        <v>8.14</v>
      </c>
      <c r="E1351">
        <v>4.59</v>
      </c>
      <c r="F1351" s="12">
        <v>6.3</v>
      </c>
      <c r="G1351">
        <v>4.16</v>
      </c>
      <c r="H1351" s="12">
        <v>3.4</v>
      </c>
      <c r="I1351">
        <v>4.74</v>
      </c>
      <c r="J1351">
        <v>6.39</v>
      </c>
      <c r="K1351">
        <v>4.57</v>
      </c>
      <c r="L1351">
        <v>5.01</v>
      </c>
      <c r="M1351">
        <v>5.04</v>
      </c>
      <c r="N1351">
        <v>4.87</v>
      </c>
      <c r="O1351">
        <v>5.73</v>
      </c>
      <c r="P1351">
        <v>6.05</v>
      </c>
      <c r="Q1351" s="12">
        <v>4.8</v>
      </c>
      <c r="R1351" s="12">
        <v>6.3</v>
      </c>
      <c r="S1351" s="12">
        <v>6</v>
      </c>
      <c r="T1351">
        <v>5.76</v>
      </c>
      <c r="U1351">
        <v>5.38</v>
      </c>
      <c r="V1351">
        <v>5.0599999999999996</v>
      </c>
      <c r="W1351">
        <v>3.83</v>
      </c>
      <c r="X1351">
        <v>3.71</v>
      </c>
      <c r="Y1351">
        <v>5.26</v>
      </c>
      <c r="Z1351">
        <v>5.69</v>
      </c>
      <c r="AA1351" s="12">
        <v>5.7</v>
      </c>
      <c r="AB1351">
        <v>6.02</v>
      </c>
      <c r="AC1351">
        <v>5.13</v>
      </c>
      <c r="AD1351">
        <v>5.0199999999999996</v>
      </c>
      <c r="AE1351">
        <v>4.58</v>
      </c>
      <c r="AF1351">
        <v>4.99</v>
      </c>
      <c r="AG1351">
        <v>5.94</v>
      </c>
      <c r="AH1351">
        <v>6.03</v>
      </c>
      <c r="AI1351">
        <v>4.6500000000000004</v>
      </c>
      <c r="AJ1351">
        <v>5.42</v>
      </c>
      <c r="AK1351">
        <v>5.42</v>
      </c>
      <c r="AL1351">
        <v>5.64</v>
      </c>
      <c r="AM1351">
        <v>5.72</v>
      </c>
      <c r="AN1351">
        <v>5.25</v>
      </c>
      <c r="AO1351">
        <v>5.26</v>
      </c>
      <c r="AP1351">
        <v>5.94</v>
      </c>
      <c r="AQ1351">
        <v>5.18</v>
      </c>
      <c r="AR1351">
        <v>5.31</v>
      </c>
      <c r="AS1351" s="12">
        <v>4.7</v>
      </c>
      <c r="AT1351">
        <v>5.46</v>
      </c>
      <c r="AU1351">
        <v>5.44</v>
      </c>
      <c r="AV1351">
        <v>3.74</v>
      </c>
      <c r="AW1351">
        <v>5.29</v>
      </c>
      <c r="AX1351">
        <v>5.35</v>
      </c>
      <c r="AY1351">
        <v>5.26</v>
      </c>
      <c r="AZ1351">
        <v>5.64</v>
      </c>
      <c r="BA1351">
        <v>5.46</v>
      </c>
      <c r="BB1351">
        <v>4.83</v>
      </c>
      <c r="BC1351">
        <v>4.87</v>
      </c>
      <c r="BD1351">
        <v>6.34</v>
      </c>
      <c r="BE1351">
        <v>5.64</v>
      </c>
      <c r="BF1351">
        <v>2.61</v>
      </c>
      <c r="BG1351">
        <v>7.86</v>
      </c>
      <c r="BH1351">
        <v>4.74</v>
      </c>
      <c r="BI1351">
        <v>6.74</v>
      </c>
      <c r="BJ1351">
        <v>4.76</v>
      </c>
      <c r="BK1351">
        <v>5.55</v>
      </c>
      <c r="BL1351">
        <v>4.42</v>
      </c>
      <c r="BM1351">
        <v>2.39</v>
      </c>
      <c r="BN1351">
        <v>3.48</v>
      </c>
      <c r="BO1351">
        <v>6.63</v>
      </c>
      <c r="BP1351">
        <v>3.19</v>
      </c>
      <c r="BQ1351">
        <v>4.79</v>
      </c>
      <c r="BR1351">
        <v>6.17</v>
      </c>
      <c r="BS1351">
        <v>5.96</v>
      </c>
      <c r="BT1351">
        <v>7.06</v>
      </c>
      <c r="BU1351">
        <v>6.35</v>
      </c>
      <c r="BV1351">
        <v>3.73</v>
      </c>
      <c r="BW1351">
        <v>5.91</v>
      </c>
      <c r="BX1351">
        <v>3.32</v>
      </c>
      <c r="BY1351">
        <v>6.48</v>
      </c>
      <c r="BZ1351">
        <v>5.56</v>
      </c>
      <c r="CA1351">
        <v>6.71</v>
      </c>
      <c r="CB1351">
        <v>5.89</v>
      </c>
      <c r="CC1351">
        <v>5.27</v>
      </c>
      <c r="CD1351">
        <v>6.04</v>
      </c>
      <c r="CE1351">
        <v>4.7300000000000004</v>
      </c>
      <c r="CF1351">
        <v>6.72</v>
      </c>
      <c r="CG1351">
        <v>5.94</v>
      </c>
      <c r="CH1351">
        <v>5.18</v>
      </c>
      <c r="CI1351">
        <v>5.31</v>
      </c>
      <c r="CJ1351" s="12">
        <v>4.7</v>
      </c>
      <c r="CK1351">
        <v>5.46</v>
      </c>
      <c r="CL1351">
        <v>5.44</v>
      </c>
      <c r="CM1351">
        <v>3.74</v>
      </c>
      <c r="CN1351">
        <v>4.71</v>
      </c>
      <c r="CO1351">
        <v>5.82</v>
      </c>
      <c r="CP1351">
        <v>5.95</v>
      </c>
      <c r="CQ1351">
        <v>6.42</v>
      </c>
    </row>
    <row r="1352" spans="1:95" x14ac:dyDescent="0.25">
      <c r="A1352" s="1" t="s">
        <v>399</v>
      </c>
      <c r="B1352">
        <v>5.25</v>
      </c>
      <c r="C1352">
        <v>1.81</v>
      </c>
      <c r="D1352">
        <v>8.01</v>
      </c>
      <c r="E1352">
        <v>4.16</v>
      </c>
      <c r="F1352">
        <v>7.09</v>
      </c>
      <c r="G1352">
        <v>4.6100000000000003</v>
      </c>
      <c r="H1352">
        <v>3.42</v>
      </c>
      <c r="I1352">
        <v>3.94</v>
      </c>
      <c r="J1352">
        <v>5.95</v>
      </c>
      <c r="K1352" s="12">
        <v>4.5999999999999996</v>
      </c>
      <c r="L1352">
        <v>5.14</v>
      </c>
      <c r="M1352">
        <v>4.82</v>
      </c>
      <c r="N1352">
        <v>4.99</v>
      </c>
      <c r="O1352">
        <v>5.49</v>
      </c>
      <c r="P1352">
        <v>5.79</v>
      </c>
      <c r="Q1352">
        <v>4.87</v>
      </c>
      <c r="R1352">
        <v>6.04</v>
      </c>
      <c r="S1352">
        <v>5.72</v>
      </c>
      <c r="T1352">
        <v>5.75</v>
      </c>
      <c r="U1352">
        <v>5.32</v>
      </c>
      <c r="V1352">
        <v>4.96</v>
      </c>
      <c r="W1352">
        <v>3.98</v>
      </c>
      <c r="X1352">
        <v>4.08</v>
      </c>
      <c r="Y1352">
        <v>5.19</v>
      </c>
      <c r="Z1352">
        <v>5.55</v>
      </c>
      <c r="AA1352">
        <v>6.12</v>
      </c>
      <c r="AB1352">
        <v>5.77</v>
      </c>
      <c r="AC1352">
        <v>5.0199999999999996</v>
      </c>
      <c r="AD1352">
        <v>4.5199999999999996</v>
      </c>
      <c r="AE1352">
        <v>4.58</v>
      </c>
      <c r="AF1352">
        <v>4.92</v>
      </c>
      <c r="AG1352">
        <v>5.96</v>
      </c>
      <c r="AH1352">
        <v>7.06</v>
      </c>
      <c r="AI1352" s="12">
        <v>4.4000000000000004</v>
      </c>
      <c r="AJ1352" s="12">
        <v>5.2</v>
      </c>
      <c r="AK1352">
        <v>5.26</v>
      </c>
      <c r="AL1352">
        <v>5.57</v>
      </c>
      <c r="AM1352">
        <v>5.49</v>
      </c>
      <c r="AN1352">
        <v>5.07</v>
      </c>
      <c r="AO1352">
        <v>4.9800000000000004</v>
      </c>
      <c r="AP1352">
        <v>5.47</v>
      </c>
      <c r="AQ1352">
        <v>5.37</v>
      </c>
      <c r="AR1352">
        <v>5.01</v>
      </c>
      <c r="AS1352">
        <v>4.57</v>
      </c>
      <c r="AT1352">
        <v>5.45</v>
      </c>
      <c r="AU1352">
        <v>5.17</v>
      </c>
      <c r="AV1352">
        <v>4.0199999999999996</v>
      </c>
      <c r="AW1352">
        <v>5.22</v>
      </c>
      <c r="AX1352">
        <v>5.43</v>
      </c>
      <c r="AY1352">
        <v>5.05</v>
      </c>
      <c r="AZ1352" s="12">
        <v>6</v>
      </c>
      <c r="BA1352" s="12">
        <v>5.0999999999999996</v>
      </c>
      <c r="BB1352">
        <v>4.54</v>
      </c>
      <c r="BC1352" s="12">
        <v>4.9000000000000004</v>
      </c>
      <c r="BD1352">
        <v>6.05</v>
      </c>
      <c r="BE1352">
        <v>5.51</v>
      </c>
      <c r="BF1352">
        <v>2.91</v>
      </c>
      <c r="BG1352">
        <v>7.67</v>
      </c>
      <c r="BH1352">
        <v>4.58</v>
      </c>
      <c r="BI1352" s="12">
        <v>7.4</v>
      </c>
      <c r="BJ1352">
        <v>4.53</v>
      </c>
      <c r="BK1352">
        <v>3.77</v>
      </c>
      <c r="BL1352">
        <v>4.84</v>
      </c>
      <c r="BM1352" s="12">
        <v>3.1</v>
      </c>
      <c r="BN1352">
        <v>1.39</v>
      </c>
      <c r="BO1352">
        <v>8.5500000000000007</v>
      </c>
      <c r="BP1352">
        <v>1.85</v>
      </c>
      <c r="BQ1352" s="12">
        <v>4.8</v>
      </c>
      <c r="BR1352">
        <v>6.01</v>
      </c>
      <c r="BS1352">
        <v>6.48</v>
      </c>
      <c r="BT1352">
        <v>6.68</v>
      </c>
      <c r="BU1352">
        <v>5.65</v>
      </c>
      <c r="BV1352">
        <v>3.91</v>
      </c>
      <c r="BW1352">
        <v>5.74</v>
      </c>
      <c r="BX1352">
        <v>3.59</v>
      </c>
      <c r="BY1352">
        <v>6.18</v>
      </c>
      <c r="BZ1352">
        <v>5.57</v>
      </c>
      <c r="CA1352">
        <v>6.43</v>
      </c>
      <c r="CB1352" s="12">
        <v>5.5</v>
      </c>
      <c r="CC1352">
        <v>5.23</v>
      </c>
      <c r="CD1352">
        <v>5.87</v>
      </c>
      <c r="CE1352">
        <v>4.67</v>
      </c>
      <c r="CF1352">
        <v>7.75</v>
      </c>
      <c r="CG1352">
        <v>5.47</v>
      </c>
      <c r="CH1352">
        <v>5.37</v>
      </c>
      <c r="CI1352">
        <v>5.01</v>
      </c>
      <c r="CJ1352">
        <v>4.57</v>
      </c>
      <c r="CK1352">
        <v>5.45</v>
      </c>
      <c r="CL1352">
        <v>5.17</v>
      </c>
      <c r="CM1352">
        <v>4.0199999999999996</v>
      </c>
      <c r="CN1352">
        <v>4.8099999999999996</v>
      </c>
      <c r="CO1352">
        <v>5.63</v>
      </c>
      <c r="CP1352">
        <v>5.57</v>
      </c>
      <c r="CQ1352">
        <v>6.25</v>
      </c>
    </row>
    <row r="1353" spans="1:95" x14ac:dyDescent="0.25">
      <c r="A1353" s="1" t="s">
        <v>395</v>
      </c>
      <c r="B1353">
        <v>5.0599999999999996</v>
      </c>
      <c r="C1353">
        <v>1.56</v>
      </c>
      <c r="D1353">
        <v>7.86</v>
      </c>
      <c r="E1353">
        <v>3.84</v>
      </c>
      <c r="F1353">
        <v>6.19</v>
      </c>
      <c r="G1353">
        <v>5.47</v>
      </c>
      <c r="H1353">
        <v>3.09</v>
      </c>
      <c r="I1353">
        <v>4.58</v>
      </c>
      <c r="J1353">
        <v>5.86</v>
      </c>
      <c r="K1353">
        <v>4.5199999999999996</v>
      </c>
      <c r="L1353">
        <v>4.67</v>
      </c>
      <c r="M1353">
        <v>4.78</v>
      </c>
      <c r="N1353" s="12">
        <v>4.5999999999999996</v>
      </c>
      <c r="O1353">
        <v>5.51</v>
      </c>
      <c r="P1353">
        <v>5.85</v>
      </c>
      <c r="Q1353">
        <v>4.5199999999999996</v>
      </c>
      <c r="R1353">
        <v>6.19</v>
      </c>
      <c r="S1353" s="12">
        <v>5.7</v>
      </c>
      <c r="T1353">
        <v>5.52</v>
      </c>
      <c r="U1353" s="12">
        <v>5.0999999999999996</v>
      </c>
      <c r="V1353">
        <v>4.75</v>
      </c>
      <c r="W1353">
        <v>3.51</v>
      </c>
      <c r="X1353">
        <v>3.64</v>
      </c>
      <c r="Y1353">
        <v>4.96</v>
      </c>
      <c r="Z1353">
        <v>5.29</v>
      </c>
      <c r="AA1353">
        <v>5.44</v>
      </c>
      <c r="AB1353">
        <v>5.83</v>
      </c>
      <c r="AC1353">
        <v>4.8600000000000003</v>
      </c>
      <c r="AD1353" s="12">
        <v>4.7</v>
      </c>
      <c r="AE1353">
        <v>4.5199999999999996</v>
      </c>
      <c r="AF1353">
        <v>4.42</v>
      </c>
      <c r="AG1353">
        <v>5.88</v>
      </c>
      <c r="AH1353">
        <v>5.92</v>
      </c>
      <c r="AI1353">
        <v>4.16</v>
      </c>
      <c r="AJ1353">
        <v>5.12</v>
      </c>
      <c r="AK1353">
        <v>5.26</v>
      </c>
      <c r="AL1353">
        <v>5.47</v>
      </c>
      <c r="AM1353">
        <v>5.32</v>
      </c>
      <c r="AN1353">
        <v>4.99</v>
      </c>
      <c r="AO1353">
        <v>4.96</v>
      </c>
      <c r="AP1353" s="12">
        <v>5.2</v>
      </c>
      <c r="AQ1353">
        <v>4.96</v>
      </c>
      <c r="AR1353">
        <v>5.12</v>
      </c>
      <c r="AS1353">
        <v>4.78</v>
      </c>
      <c r="AT1353">
        <v>5.19</v>
      </c>
      <c r="AU1353">
        <v>5.13</v>
      </c>
      <c r="AV1353">
        <v>3.78</v>
      </c>
      <c r="AW1353">
        <v>4.9800000000000004</v>
      </c>
      <c r="AX1353">
        <v>5.28</v>
      </c>
      <c r="AY1353">
        <v>4.96</v>
      </c>
      <c r="AZ1353" s="12">
        <v>5.9</v>
      </c>
      <c r="BA1353" s="12">
        <v>5.0999999999999996</v>
      </c>
      <c r="BB1353">
        <v>4.63</v>
      </c>
      <c r="BC1353">
        <v>4.62</v>
      </c>
      <c r="BD1353">
        <v>6.01</v>
      </c>
      <c r="BE1353">
        <v>5.97</v>
      </c>
      <c r="BF1353">
        <v>2.4900000000000002</v>
      </c>
      <c r="BG1353" s="12">
        <v>7.6</v>
      </c>
      <c r="BH1353">
        <v>4.1500000000000004</v>
      </c>
      <c r="BI1353">
        <v>6.46</v>
      </c>
      <c r="BJ1353">
        <v>4.75</v>
      </c>
      <c r="BK1353">
        <v>4.7300000000000004</v>
      </c>
      <c r="BL1353">
        <v>4.41</v>
      </c>
      <c r="BM1353">
        <v>2.96</v>
      </c>
      <c r="BN1353">
        <v>2.98</v>
      </c>
      <c r="BO1353">
        <v>6.63</v>
      </c>
      <c r="BP1353">
        <v>1.96</v>
      </c>
      <c r="BQ1353">
        <v>4.55</v>
      </c>
      <c r="BR1353">
        <v>5.83</v>
      </c>
      <c r="BS1353">
        <v>6.42</v>
      </c>
      <c r="BT1353">
        <v>6.72</v>
      </c>
      <c r="BU1353">
        <v>5.98</v>
      </c>
      <c r="BV1353">
        <v>3.49</v>
      </c>
      <c r="BW1353">
        <v>5.65</v>
      </c>
      <c r="BX1353">
        <v>3.06</v>
      </c>
      <c r="BY1353">
        <v>6.21</v>
      </c>
      <c r="BZ1353">
        <v>5.27</v>
      </c>
      <c r="CA1353">
        <v>6.64</v>
      </c>
      <c r="CB1353">
        <v>5.41</v>
      </c>
      <c r="CC1353">
        <v>5.04</v>
      </c>
      <c r="CD1353">
        <v>5.69</v>
      </c>
      <c r="CE1353">
        <v>4.45</v>
      </c>
      <c r="CF1353">
        <v>6.59</v>
      </c>
      <c r="CG1353" s="12">
        <v>5.2</v>
      </c>
      <c r="CH1353">
        <v>4.96</v>
      </c>
      <c r="CI1353">
        <v>5.12</v>
      </c>
      <c r="CJ1353">
        <v>4.78</v>
      </c>
      <c r="CK1353">
        <v>5.19</v>
      </c>
      <c r="CL1353">
        <v>5.13</v>
      </c>
      <c r="CM1353">
        <v>3.78</v>
      </c>
      <c r="CN1353">
        <v>4.53</v>
      </c>
      <c r="CO1353">
        <v>5.48</v>
      </c>
      <c r="CP1353">
        <v>5.64</v>
      </c>
      <c r="CQ1353">
        <v>6.04</v>
      </c>
    </row>
    <row r="1354" spans="1:95" x14ac:dyDescent="0.25">
      <c r="A1354" s="1" t="s">
        <v>392</v>
      </c>
      <c r="B1354">
        <v>4.84</v>
      </c>
      <c r="C1354">
        <v>11.86</v>
      </c>
      <c r="D1354">
        <v>2.0299999999999998</v>
      </c>
      <c r="E1354">
        <v>4.26</v>
      </c>
      <c r="F1354">
        <v>2.11</v>
      </c>
      <c r="G1354">
        <v>2.54</v>
      </c>
      <c r="H1354">
        <v>6.83</v>
      </c>
      <c r="I1354">
        <v>2.31</v>
      </c>
      <c r="J1354">
        <v>1.02</v>
      </c>
      <c r="K1354">
        <v>5.63</v>
      </c>
      <c r="L1354">
        <v>4.58</v>
      </c>
      <c r="M1354">
        <v>4.03</v>
      </c>
      <c r="N1354">
        <v>5.67</v>
      </c>
      <c r="O1354">
        <v>4.05</v>
      </c>
      <c r="P1354">
        <v>3.47</v>
      </c>
      <c r="Q1354">
        <v>5.78</v>
      </c>
      <c r="R1354">
        <v>2.87</v>
      </c>
      <c r="S1354">
        <v>3.83</v>
      </c>
      <c r="T1354">
        <v>3.96</v>
      </c>
      <c r="U1354">
        <v>4.33</v>
      </c>
      <c r="V1354">
        <v>4.91</v>
      </c>
      <c r="W1354">
        <v>8.16</v>
      </c>
      <c r="X1354">
        <v>8.19</v>
      </c>
      <c r="Y1354">
        <v>4.43</v>
      </c>
      <c r="Z1354">
        <v>4.38</v>
      </c>
      <c r="AA1354">
        <v>4.16</v>
      </c>
      <c r="AB1354">
        <v>3.74</v>
      </c>
      <c r="AC1354">
        <v>5.99</v>
      </c>
      <c r="AD1354">
        <v>5.63</v>
      </c>
      <c r="AE1354" s="12">
        <v>4.8</v>
      </c>
      <c r="AF1354">
        <v>5.42</v>
      </c>
      <c r="AG1354">
        <v>4.07</v>
      </c>
      <c r="AH1354" s="12">
        <v>4</v>
      </c>
      <c r="AI1354">
        <v>6.09</v>
      </c>
      <c r="AJ1354">
        <v>4.75</v>
      </c>
      <c r="AK1354">
        <v>4.54</v>
      </c>
      <c r="AL1354">
        <v>3.81</v>
      </c>
      <c r="AM1354">
        <v>4.1399999999999997</v>
      </c>
      <c r="AN1354">
        <v>4.8600000000000003</v>
      </c>
      <c r="AO1354">
        <v>4.96</v>
      </c>
      <c r="AP1354">
        <v>4.1399999999999997</v>
      </c>
      <c r="AQ1354">
        <v>4.8899999999999997</v>
      </c>
      <c r="AR1354">
        <v>4.78</v>
      </c>
      <c r="AS1354">
        <v>5.89</v>
      </c>
      <c r="AT1354">
        <v>4.41</v>
      </c>
      <c r="AU1354">
        <v>5.35</v>
      </c>
      <c r="AV1354" s="12">
        <v>8.5</v>
      </c>
      <c r="AW1354">
        <v>5.33</v>
      </c>
      <c r="AX1354">
        <v>4.1900000000000004</v>
      </c>
      <c r="AY1354">
        <v>4.18</v>
      </c>
      <c r="AZ1354" s="12">
        <v>3.6</v>
      </c>
      <c r="BA1354">
        <v>3.49</v>
      </c>
      <c r="BB1354">
        <v>4.34</v>
      </c>
      <c r="BC1354">
        <v>5.68</v>
      </c>
      <c r="BD1354">
        <v>3.01</v>
      </c>
      <c r="BE1354">
        <v>3.18</v>
      </c>
      <c r="BF1354">
        <v>9.61</v>
      </c>
      <c r="BG1354" s="12">
        <v>1.8</v>
      </c>
      <c r="BH1354">
        <v>3.59</v>
      </c>
      <c r="BI1354">
        <v>1.96</v>
      </c>
      <c r="BJ1354">
        <v>6.15</v>
      </c>
      <c r="BK1354" s="12">
        <v>3.5</v>
      </c>
      <c r="BL1354">
        <v>5.01</v>
      </c>
      <c r="BM1354">
        <v>3.49</v>
      </c>
      <c r="BN1354">
        <v>7.47</v>
      </c>
      <c r="BO1354">
        <v>5.94</v>
      </c>
      <c r="BP1354" s="12">
        <v>6.6</v>
      </c>
      <c r="BQ1354">
        <v>5.71</v>
      </c>
      <c r="BR1354">
        <v>3.62</v>
      </c>
      <c r="BS1354">
        <v>2.99</v>
      </c>
      <c r="BT1354" s="12">
        <v>3.2</v>
      </c>
      <c r="BU1354">
        <v>2.2400000000000002</v>
      </c>
      <c r="BV1354">
        <v>7.49</v>
      </c>
      <c r="BW1354">
        <v>3.84</v>
      </c>
      <c r="BX1354">
        <v>8.18</v>
      </c>
      <c r="BY1354">
        <v>2.94</v>
      </c>
      <c r="BZ1354">
        <v>3.79</v>
      </c>
      <c r="CA1354">
        <v>3.13</v>
      </c>
      <c r="CB1354">
        <v>3.77</v>
      </c>
      <c r="CC1354">
        <v>4.91</v>
      </c>
      <c r="CD1354">
        <v>4.24</v>
      </c>
      <c r="CE1354">
        <v>5.21</v>
      </c>
      <c r="CF1354">
        <v>3.56</v>
      </c>
      <c r="CG1354">
        <v>4.1399999999999997</v>
      </c>
      <c r="CH1354">
        <v>4.8899999999999997</v>
      </c>
      <c r="CI1354">
        <v>4.78</v>
      </c>
      <c r="CJ1354">
        <v>5.89</v>
      </c>
      <c r="CK1354">
        <v>4.41</v>
      </c>
      <c r="CL1354">
        <v>5.35</v>
      </c>
      <c r="CM1354" s="12">
        <v>8.5</v>
      </c>
      <c r="CN1354">
        <v>5.81</v>
      </c>
      <c r="CO1354">
        <v>3.63</v>
      </c>
      <c r="CP1354" s="12">
        <v>3.8</v>
      </c>
      <c r="CQ1354" s="12">
        <v>3.6</v>
      </c>
    </row>
    <row r="1355" spans="1:95" x14ac:dyDescent="0.25">
      <c r="A1355" s="1" t="s">
        <v>401</v>
      </c>
      <c r="B1355">
        <v>4.8099999999999996</v>
      </c>
      <c r="C1355">
        <v>3.78</v>
      </c>
      <c r="D1355">
        <v>4.01</v>
      </c>
      <c r="E1355">
        <v>9.0299999999999994</v>
      </c>
      <c r="F1355">
        <v>5.58</v>
      </c>
      <c r="G1355">
        <v>4.29</v>
      </c>
      <c r="H1355">
        <v>5.04</v>
      </c>
      <c r="I1355" s="12">
        <v>5.6</v>
      </c>
      <c r="J1355">
        <v>5.85</v>
      </c>
      <c r="K1355">
        <v>2.15</v>
      </c>
      <c r="L1355">
        <v>5.04</v>
      </c>
      <c r="M1355">
        <v>5.03</v>
      </c>
      <c r="N1355">
        <v>4.8899999999999997</v>
      </c>
      <c r="O1355">
        <v>4.74</v>
      </c>
      <c r="P1355">
        <v>4.1500000000000004</v>
      </c>
      <c r="Q1355">
        <v>5.27</v>
      </c>
      <c r="R1355">
        <v>3.69</v>
      </c>
      <c r="S1355">
        <v>4.1100000000000003</v>
      </c>
      <c r="T1355">
        <v>4.74</v>
      </c>
      <c r="U1355">
        <v>5.39</v>
      </c>
      <c r="V1355">
        <v>5.45</v>
      </c>
      <c r="W1355">
        <v>5.17</v>
      </c>
      <c r="X1355">
        <v>5.69</v>
      </c>
      <c r="Y1355">
        <v>5.42</v>
      </c>
      <c r="Z1355">
        <v>4.9800000000000004</v>
      </c>
      <c r="AA1355">
        <v>4.47</v>
      </c>
      <c r="AB1355">
        <v>4.37</v>
      </c>
      <c r="AC1355">
        <v>4.5599999999999996</v>
      </c>
      <c r="AD1355">
        <v>5.16</v>
      </c>
      <c r="AE1355">
        <v>5.43</v>
      </c>
      <c r="AF1355">
        <v>5.14</v>
      </c>
      <c r="AG1355">
        <v>4.16</v>
      </c>
      <c r="AH1355">
        <v>4.8600000000000003</v>
      </c>
      <c r="AI1355">
        <v>5.63</v>
      </c>
      <c r="AJ1355">
        <v>4.1100000000000003</v>
      </c>
      <c r="AK1355">
        <v>4.45</v>
      </c>
      <c r="AL1355">
        <v>4.7300000000000004</v>
      </c>
      <c r="AM1355">
        <v>5.08</v>
      </c>
      <c r="AN1355">
        <v>4.82</v>
      </c>
      <c r="AO1355">
        <v>4.05</v>
      </c>
      <c r="AP1355">
        <v>4.83</v>
      </c>
      <c r="AQ1355">
        <v>4.84</v>
      </c>
      <c r="AR1355">
        <v>4.8899999999999997</v>
      </c>
      <c r="AS1355">
        <v>4.99</v>
      </c>
      <c r="AT1355">
        <v>4.9800000000000004</v>
      </c>
      <c r="AU1355">
        <v>4.1500000000000004</v>
      </c>
      <c r="AV1355">
        <v>5.32</v>
      </c>
      <c r="AW1355">
        <v>4.95</v>
      </c>
      <c r="AX1355">
        <v>4.46</v>
      </c>
      <c r="AY1355">
        <v>4.33</v>
      </c>
      <c r="AZ1355">
        <v>4.16</v>
      </c>
      <c r="BA1355">
        <v>4.6399999999999997</v>
      </c>
      <c r="BB1355">
        <v>6.52</v>
      </c>
      <c r="BC1355">
        <v>5.13</v>
      </c>
      <c r="BD1355">
        <v>4.21</v>
      </c>
      <c r="BE1355" s="12">
        <v>3.4</v>
      </c>
      <c r="BF1355">
        <v>4.79</v>
      </c>
      <c r="BG1355" s="12">
        <v>4.2</v>
      </c>
      <c r="BH1355">
        <v>8.57</v>
      </c>
      <c r="BI1355">
        <v>5.98</v>
      </c>
      <c r="BJ1355" s="12">
        <v>5</v>
      </c>
      <c r="BK1355">
        <v>5.0199999999999996</v>
      </c>
      <c r="BL1355">
        <v>5.38</v>
      </c>
      <c r="BM1355">
        <v>5.55</v>
      </c>
      <c r="BN1355">
        <v>4.87</v>
      </c>
      <c r="BO1355">
        <v>1.57</v>
      </c>
      <c r="BP1355" s="12">
        <v>6.6</v>
      </c>
      <c r="BQ1355">
        <v>5.19</v>
      </c>
      <c r="BR1355">
        <v>4.09</v>
      </c>
      <c r="BS1355">
        <v>3.98</v>
      </c>
      <c r="BT1355">
        <v>3.53</v>
      </c>
      <c r="BU1355">
        <v>4.5599999999999996</v>
      </c>
      <c r="BV1355">
        <v>4.66</v>
      </c>
      <c r="BW1355">
        <v>5.75</v>
      </c>
      <c r="BX1355">
        <v>4.6900000000000004</v>
      </c>
      <c r="BY1355">
        <v>4.95</v>
      </c>
      <c r="BZ1355">
        <v>4.79</v>
      </c>
      <c r="CA1355">
        <v>4.55</v>
      </c>
      <c r="CB1355" s="12">
        <v>5.3</v>
      </c>
      <c r="CC1355">
        <v>4.78</v>
      </c>
      <c r="CD1355">
        <v>4.33</v>
      </c>
      <c r="CE1355">
        <v>5.26</v>
      </c>
      <c r="CF1355">
        <v>4.12</v>
      </c>
      <c r="CG1355">
        <v>4.83</v>
      </c>
      <c r="CH1355">
        <v>4.84</v>
      </c>
      <c r="CI1355">
        <v>4.8899999999999997</v>
      </c>
      <c r="CJ1355">
        <v>4.99</v>
      </c>
      <c r="CK1355">
        <v>4.9800000000000004</v>
      </c>
      <c r="CL1355">
        <v>4.1500000000000004</v>
      </c>
      <c r="CM1355">
        <v>5.32</v>
      </c>
      <c r="CN1355">
        <v>5.07</v>
      </c>
      <c r="CO1355">
        <v>4.99</v>
      </c>
      <c r="CP1355">
        <v>4.37</v>
      </c>
      <c r="CQ1355">
        <v>4.18</v>
      </c>
    </row>
    <row r="1356" spans="1:95" x14ac:dyDescent="0.25">
      <c r="A1356" s="1" t="s">
        <v>316</v>
      </c>
      <c r="B1356" s="12">
        <v>4.4000000000000004</v>
      </c>
      <c r="C1356">
        <v>12.39</v>
      </c>
      <c r="D1356">
        <v>1.45</v>
      </c>
      <c r="E1356">
        <v>3.73</v>
      </c>
      <c r="F1356">
        <v>1.96</v>
      </c>
      <c r="G1356">
        <v>1.33</v>
      </c>
      <c r="H1356" s="12">
        <v>5.0999999999999996</v>
      </c>
      <c r="I1356">
        <v>1.68</v>
      </c>
      <c r="J1356">
        <v>0.59</v>
      </c>
      <c r="K1356" s="12">
        <v>4.2</v>
      </c>
      <c r="L1356">
        <v>4.58</v>
      </c>
      <c r="M1356">
        <v>4.34</v>
      </c>
      <c r="N1356">
        <v>5.19</v>
      </c>
      <c r="O1356">
        <v>3.66</v>
      </c>
      <c r="P1356">
        <v>2.65</v>
      </c>
      <c r="Q1356">
        <v>5.61</v>
      </c>
      <c r="R1356">
        <v>1.94</v>
      </c>
      <c r="S1356">
        <v>3.16</v>
      </c>
      <c r="T1356">
        <v>3.28</v>
      </c>
      <c r="U1356">
        <v>3.94</v>
      </c>
      <c r="V1356">
        <v>5.05</v>
      </c>
      <c r="W1356">
        <v>7.69</v>
      </c>
      <c r="X1356">
        <v>8.67</v>
      </c>
      <c r="Y1356">
        <v>4.07</v>
      </c>
      <c r="Z1356">
        <v>4.1100000000000003</v>
      </c>
      <c r="AA1356">
        <v>3.84</v>
      </c>
      <c r="AB1356" s="12">
        <v>3.1</v>
      </c>
      <c r="AC1356">
        <v>5.41</v>
      </c>
      <c r="AD1356">
        <v>5.25</v>
      </c>
      <c r="AE1356">
        <v>4.4800000000000004</v>
      </c>
      <c r="AF1356">
        <v>5.23</v>
      </c>
      <c r="AG1356">
        <v>3.97</v>
      </c>
      <c r="AH1356">
        <v>3.12</v>
      </c>
      <c r="AI1356">
        <v>5.55</v>
      </c>
      <c r="AJ1356">
        <v>4.21</v>
      </c>
      <c r="AK1356">
        <v>3.61</v>
      </c>
      <c r="AL1356">
        <v>3.74</v>
      </c>
      <c r="AM1356">
        <v>3.87</v>
      </c>
      <c r="AN1356">
        <v>4.4800000000000004</v>
      </c>
      <c r="AO1356">
        <v>4.42</v>
      </c>
      <c r="AP1356">
        <v>3.85</v>
      </c>
      <c r="AQ1356">
        <v>4.3600000000000003</v>
      </c>
      <c r="AR1356">
        <v>4.4800000000000004</v>
      </c>
      <c r="AS1356">
        <v>5.15</v>
      </c>
      <c r="AT1356">
        <v>4.0199999999999996</v>
      </c>
      <c r="AU1356">
        <v>4.96</v>
      </c>
      <c r="AV1356">
        <v>7.17</v>
      </c>
      <c r="AW1356">
        <v>4.91</v>
      </c>
      <c r="AX1356">
        <v>3.74</v>
      </c>
      <c r="AY1356">
        <v>3.61</v>
      </c>
      <c r="AZ1356">
        <v>3.54</v>
      </c>
      <c r="BA1356">
        <v>3.15</v>
      </c>
      <c r="BB1356" s="12">
        <v>3</v>
      </c>
      <c r="BC1356">
        <v>5.18</v>
      </c>
      <c r="BD1356">
        <v>2.78</v>
      </c>
      <c r="BE1356">
        <v>2.41</v>
      </c>
      <c r="BF1356">
        <v>9.09</v>
      </c>
      <c r="BG1356">
        <v>1.24</v>
      </c>
      <c r="BH1356" s="12">
        <v>3.5</v>
      </c>
      <c r="BI1356">
        <v>2.14</v>
      </c>
      <c r="BJ1356">
        <v>2.64</v>
      </c>
      <c r="BK1356">
        <v>2.4500000000000002</v>
      </c>
      <c r="BL1356">
        <v>3.83</v>
      </c>
      <c r="BM1356">
        <v>3.01</v>
      </c>
      <c r="BN1356">
        <v>17.64</v>
      </c>
      <c r="BO1356">
        <v>3.83</v>
      </c>
      <c r="BP1356">
        <v>4.74</v>
      </c>
      <c r="BQ1356">
        <v>5.41</v>
      </c>
      <c r="BR1356">
        <v>2.96</v>
      </c>
      <c r="BS1356">
        <v>2.58</v>
      </c>
      <c r="BT1356">
        <v>2.4500000000000002</v>
      </c>
      <c r="BU1356" s="12">
        <v>1.4</v>
      </c>
      <c r="BV1356">
        <v>7.01</v>
      </c>
      <c r="BW1356">
        <v>3.72</v>
      </c>
      <c r="BX1356">
        <v>7.53</v>
      </c>
      <c r="BY1356" s="12">
        <v>2.6</v>
      </c>
      <c r="BZ1356">
        <v>3.67</v>
      </c>
      <c r="CA1356">
        <v>2.63</v>
      </c>
      <c r="CB1356">
        <v>2.87</v>
      </c>
      <c r="CC1356">
        <v>4.51</v>
      </c>
      <c r="CD1356">
        <v>3.81</v>
      </c>
      <c r="CE1356">
        <v>4.82</v>
      </c>
      <c r="CF1356">
        <v>3.18</v>
      </c>
      <c r="CG1356">
        <v>3.85</v>
      </c>
      <c r="CH1356">
        <v>4.3600000000000003</v>
      </c>
      <c r="CI1356">
        <v>4.4800000000000004</v>
      </c>
      <c r="CJ1356">
        <v>5.15</v>
      </c>
      <c r="CK1356">
        <v>4.0199999999999996</v>
      </c>
      <c r="CL1356">
        <v>4.96</v>
      </c>
      <c r="CM1356">
        <v>7.17</v>
      </c>
      <c r="CN1356" s="12">
        <v>5.4</v>
      </c>
      <c r="CO1356">
        <v>2.98</v>
      </c>
      <c r="CP1356">
        <v>3.55</v>
      </c>
      <c r="CQ1356">
        <v>2.95</v>
      </c>
    </row>
    <row r="1357" spans="1:95" x14ac:dyDescent="0.25">
      <c r="A1357" s="1" t="s">
        <v>404</v>
      </c>
      <c r="B1357" s="12">
        <v>4.2</v>
      </c>
      <c r="C1357">
        <v>2.5299999999999998</v>
      </c>
      <c r="D1357">
        <v>3.74</v>
      </c>
      <c r="E1357">
        <v>4.26</v>
      </c>
      <c r="F1357">
        <v>4.8600000000000003</v>
      </c>
      <c r="G1357">
        <v>7.37</v>
      </c>
      <c r="H1357">
        <v>3.62</v>
      </c>
      <c r="I1357" s="12">
        <v>9.6</v>
      </c>
      <c r="J1357">
        <v>5.0199999999999996</v>
      </c>
      <c r="K1357">
        <v>6.35</v>
      </c>
      <c r="L1357">
        <v>4.68</v>
      </c>
      <c r="M1357">
        <v>4.7699999999999996</v>
      </c>
      <c r="N1357">
        <v>3.82</v>
      </c>
      <c r="O1357">
        <v>4.5599999999999996</v>
      </c>
      <c r="P1357">
        <v>5.01</v>
      </c>
      <c r="Q1357">
        <v>3.64</v>
      </c>
      <c r="R1357">
        <v>5.69</v>
      </c>
      <c r="S1357" s="12">
        <v>4.5999999999999996</v>
      </c>
      <c r="T1357">
        <v>4.66</v>
      </c>
      <c r="U1357">
        <v>3.79</v>
      </c>
      <c r="V1357">
        <v>3.74</v>
      </c>
      <c r="W1357">
        <v>3.23</v>
      </c>
      <c r="X1357">
        <v>2.64</v>
      </c>
      <c r="Y1357">
        <v>3.96</v>
      </c>
      <c r="Z1357">
        <v>3.98</v>
      </c>
      <c r="AA1357">
        <v>4.32</v>
      </c>
      <c r="AB1357">
        <v>4.57</v>
      </c>
      <c r="AC1357">
        <v>3.97</v>
      </c>
      <c r="AD1357">
        <v>4.21</v>
      </c>
      <c r="AE1357">
        <v>4.9800000000000004</v>
      </c>
      <c r="AF1357">
        <v>4.1500000000000004</v>
      </c>
      <c r="AG1357" s="12">
        <v>3.8</v>
      </c>
      <c r="AH1357">
        <v>3.46</v>
      </c>
      <c r="AI1357">
        <v>4.13</v>
      </c>
      <c r="AJ1357">
        <v>4.42</v>
      </c>
      <c r="AK1357">
        <v>4.55</v>
      </c>
      <c r="AL1357">
        <v>4.33</v>
      </c>
      <c r="AM1357">
        <v>3.82</v>
      </c>
      <c r="AN1357">
        <v>4.29</v>
      </c>
      <c r="AO1357">
        <v>4.3899999999999997</v>
      </c>
      <c r="AP1357">
        <v>4.43</v>
      </c>
      <c r="AQ1357">
        <v>3.88</v>
      </c>
      <c r="AR1357">
        <v>4.42</v>
      </c>
      <c r="AS1357">
        <v>3.85</v>
      </c>
      <c r="AT1357">
        <v>4.4400000000000004</v>
      </c>
      <c r="AU1357" s="12">
        <v>4.3</v>
      </c>
      <c r="AV1357">
        <v>3.26</v>
      </c>
      <c r="AW1357">
        <v>3.69</v>
      </c>
      <c r="AX1357">
        <v>4.82</v>
      </c>
      <c r="AY1357">
        <v>5.68</v>
      </c>
      <c r="AZ1357">
        <v>5.1100000000000003</v>
      </c>
      <c r="BA1357">
        <v>5.05</v>
      </c>
      <c r="BB1357">
        <v>5.36</v>
      </c>
      <c r="BC1357">
        <v>3.85</v>
      </c>
      <c r="BD1357">
        <v>4.9400000000000004</v>
      </c>
      <c r="BE1357">
        <v>5.03</v>
      </c>
      <c r="BF1357">
        <v>2.97</v>
      </c>
      <c r="BG1357">
        <v>4.21</v>
      </c>
      <c r="BH1357">
        <v>4.8499999999999996</v>
      </c>
      <c r="BI1357">
        <v>3.81</v>
      </c>
      <c r="BJ1357">
        <v>4.22</v>
      </c>
      <c r="BK1357">
        <v>8.25</v>
      </c>
      <c r="BL1357">
        <v>3.22</v>
      </c>
      <c r="BM1357">
        <v>5.14</v>
      </c>
      <c r="BN1357">
        <v>4.99</v>
      </c>
      <c r="BO1357">
        <v>3.74</v>
      </c>
      <c r="BP1357">
        <v>6.99</v>
      </c>
      <c r="BQ1357">
        <v>3.83</v>
      </c>
      <c r="BR1357">
        <v>4.42</v>
      </c>
      <c r="BS1357" s="12">
        <v>4.8</v>
      </c>
      <c r="BT1357">
        <v>4.9400000000000004</v>
      </c>
      <c r="BU1357">
        <v>6.21</v>
      </c>
      <c r="BV1357">
        <v>3.28</v>
      </c>
      <c r="BW1357">
        <v>4.41</v>
      </c>
      <c r="BX1357">
        <v>3.34</v>
      </c>
      <c r="BY1357">
        <v>4.7300000000000004</v>
      </c>
      <c r="BZ1357">
        <v>4.46</v>
      </c>
      <c r="CA1357">
        <v>4.42</v>
      </c>
      <c r="CB1357">
        <v>4.2300000000000004</v>
      </c>
      <c r="CC1357" s="12">
        <v>4.2</v>
      </c>
      <c r="CD1357" s="12">
        <v>4.2</v>
      </c>
      <c r="CE1357">
        <v>4.13</v>
      </c>
      <c r="CF1357">
        <v>3.19</v>
      </c>
      <c r="CG1357">
        <v>4.43</v>
      </c>
      <c r="CH1357">
        <v>3.88</v>
      </c>
      <c r="CI1357">
        <v>4.42</v>
      </c>
      <c r="CJ1357">
        <v>3.85</v>
      </c>
      <c r="CK1357">
        <v>4.4400000000000004</v>
      </c>
      <c r="CL1357" s="12">
        <v>4.3</v>
      </c>
      <c r="CM1357">
        <v>3.26</v>
      </c>
      <c r="CN1357">
        <v>3.99</v>
      </c>
      <c r="CO1357">
        <v>4.6399999999999997</v>
      </c>
      <c r="CP1357">
        <v>4.54</v>
      </c>
      <c r="CQ1357">
        <v>4.01</v>
      </c>
    </row>
    <row r="1358" spans="1:95" x14ac:dyDescent="0.25">
      <c r="A1358" s="1" t="s">
        <v>407</v>
      </c>
      <c r="B1358">
        <v>4.18</v>
      </c>
      <c r="C1358">
        <v>2.85</v>
      </c>
      <c r="D1358">
        <v>3.89</v>
      </c>
      <c r="E1358" s="12">
        <v>4.5999999999999996</v>
      </c>
      <c r="F1358">
        <v>4.71</v>
      </c>
      <c r="G1358">
        <v>7.53</v>
      </c>
      <c r="H1358">
        <v>2.96</v>
      </c>
      <c r="I1358" s="12">
        <v>9.6999999999999993</v>
      </c>
      <c r="J1358">
        <v>5.09</v>
      </c>
      <c r="K1358">
        <v>5.51</v>
      </c>
      <c r="L1358">
        <v>4.59</v>
      </c>
      <c r="M1358">
        <v>4.34</v>
      </c>
      <c r="N1358">
        <v>3.76</v>
      </c>
      <c r="O1358">
        <v>4.58</v>
      </c>
      <c r="P1358">
        <v>4.78</v>
      </c>
      <c r="Q1358">
        <v>3.77</v>
      </c>
      <c r="R1358">
        <v>5.43</v>
      </c>
      <c r="S1358" s="12">
        <v>4.4000000000000004</v>
      </c>
      <c r="T1358">
        <v>4.5199999999999996</v>
      </c>
      <c r="U1358">
        <v>3.89</v>
      </c>
      <c r="V1358">
        <v>3.87</v>
      </c>
      <c r="W1358">
        <v>3.36</v>
      </c>
      <c r="X1358">
        <v>3.03</v>
      </c>
      <c r="Y1358">
        <v>4.01</v>
      </c>
      <c r="Z1358">
        <v>3.76</v>
      </c>
      <c r="AA1358">
        <v>4.41</v>
      </c>
      <c r="AB1358" s="12">
        <v>4.4000000000000004</v>
      </c>
      <c r="AC1358">
        <v>3.91</v>
      </c>
      <c r="AD1358">
        <v>4.33</v>
      </c>
      <c r="AE1358">
        <v>4.67</v>
      </c>
      <c r="AF1358">
        <v>4.25</v>
      </c>
      <c r="AG1358">
        <v>3.96</v>
      </c>
      <c r="AH1358">
        <v>3.24</v>
      </c>
      <c r="AI1358">
        <v>4.0599999999999996</v>
      </c>
      <c r="AJ1358">
        <v>4.25</v>
      </c>
      <c r="AK1358" s="12">
        <v>4.5999999999999996</v>
      </c>
      <c r="AL1358">
        <v>4.42</v>
      </c>
      <c r="AM1358">
        <v>3.99</v>
      </c>
      <c r="AN1358">
        <v>4.29</v>
      </c>
      <c r="AO1358">
        <v>4.2300000000000004</v>
      </c>
      <c r="AP1358">
        <v>4.01</v>
      </c>
      <c r="AQ1358">
        <v>3.79</v>
      </c>
      <c r="AR1358">
        <v>4.4400000000000004</v>
      </c>
      <c r="AS1358">
        <v>3.73</v>
      </c>
      <c r="AT1358">
        <v>4.51</v>
      </c>
      <c r="AU1358">
        <v>4.46</v>
      </c>
      <c r="AV1358" s="12">
        <v>3.4</v>
      </c>
      <c r="AW1358">
        <v>3.81</v>
      </c>
      <c r="AX1358">
        <v>4.75</v>
      </c>
      <c r="AY1358">
        <v>4.96</v>
      </c>
      <c r="AZ1358">
        <v>4.78</v>
      </c>
      <c r="BA1358">
        <v>4.7699999999999996</v>
      </c>
      <c r="BB1358">
        <v>5.22</v>
      </c>
      <c r="BC1358" s="12">
        <v>3.9</v>
      </c>
      <c r="BD1358">
        <v>4.72</v>
      </c>
      <c r="BE1358">
        <v>5.19</v>
      </c>
      <c r="BF1358">
        <v>2.96</v>
      </c>
      <c r="BG1358">
        <v>4.38</v>
      </c>
      <c r="BH1358">
        <v>5.12</v>
      </c>
      <c r="BI1358">
        <v>3.94</v>
      </c>
      <c r="BJ1358">
        <v>4.68</v>
      </c>
      <c r="BK1358">
        <v>7.92</v>
      </c>
      <c r="BL1358">
        <v>2.5299999999999998</v>
      </c>
      <c r="BM1358">
        <v>4.34</v>
      </c>
      <c r="BN1358">
        <v>6.75</v>
      </c>
      <c r="BO1358">
        <v>2.74</v>
      </c>
      <c r="BP1358">
        <v>6.64</v>
      </c>
      <c r="BQ1358">
        <v>3.93</v>
      </c>
      <c r="BR1358">
        <v>4.16</v>
      </c>
      <c r="BS1358">
        <v>4.34</v>
      </c>
      <c r="BT1358">
        <v>4.9400000000000004</v>
      </c>
      <c r="BU1358">
        <v>6.08</v>
      </c>
      <c r="BV1358">
        <v>3.13</v>
      </c>
      <c r="BW1358">
        <v>4.76</v>
      </c>
      <c r="BX1358">
        <v>3.14</v>
      </c>
      <c r="BY1358">
        <v>4.91</v>
      </c>
      <c r="BZ1358">
        <v>4.1900000000000004</v>
      </c>
      <c r="CA1358">
        <v>4.3899999999999997</v>
      </c>
      <c r="CB1358">
        <v>4.3499999999999996</v>
      </c>
      <c r="CC1358">
        <v>4.17</v>
      </c>
      <c r="CD1358">
        <v>4.16</v>
      </c>
      <c r="CE1358">
        <v>4.18</v>
      </c>
      <c r="CF1358">
        <v>2.82</v>
      </c>
      <c r="CG1358">
        <v>4.01</v>
      </c>
      <c r="CH1358">
        <v>3.79</v>
      </c>
      <c r="CI1358">
        <v>4.4400000000000004</v>
      </c>
      <c r="CJ1358">
        <v>3.73</v>
      </c>
      <c r="CK1358">
        <v>4.51</v>
      </c>
      <c r="CL1358">
        <v>4.46</v>
      </c>
      <c r="CM1358" s="12">
        <v>3.4</v>
      </c>
      <c r="CN1358">
        <v>4.07</v>
      </c>
      <c r="CO1358">
        <v>4.47</v>
      </c>
      <c r="CP1358" s="12">
        <v>4.4000000000000004</v>
      </c>
      <c r="CQ1358">
        <v>3.92</v>
      </c>
    </row>
    <row r="1359" spans="1:95" x14ac:dyDescent="0.25">
      <c r="A1359" s="1" t="s">
        <v>391</v>
      </c>
      <c r="B1359">
        <v>3.96</v>
      </c>
      <c r="C1359">
        <v>10.86</v>
      </c>
      <c r="D1359">
        <v>1.27</v>
      </c>
      <c r="E1359">
        <v>2.31</v>
      </c>
      <c r="F1359">
        <v>1.28</v>
      </c>
      <c r="G1359">
        <v>5.19</v>
      </c>
      <c r="H1359">
        <v>5.87</v>
      </c>
      <c r="I1359">
        <v>1.33</v>
      </c>
      <c r="J1359">
        <v>0.47</v>
      </c>
      <c r="K1359">
        <v>4.13</v>
      </c>
      <c r="L1359">
        <v>3.61</v>
      </c>
      <c r="M1359">
        <v>3.94</v>
      </c>
      <c r="N1359">
        <v>4.6399999999999997</v>
      </c>
      <c r="O1359">
        <v>3.31</v>
      </c>
      <c r="P1359">
        <v>2.73</v>
      </c>
      <c r="Q1359" s="12">
        <v>4.8</v>
      </c>
      <c r="R1359">
        <v>2.38</v>
      </c>
      <c r="S1359">
        <v>3.07</v>
      </c>
      <c r="T1359">
        <v>2.91</v>
      </c>
      <c r="U1359" s="12">
        <v>3.4</v>
      </c>
      <c r="V1359">
        <v>4.53</v>
      </c>
      <c r="W1359">
        <v>6.44</v>
      </c>
      <c r="X1359">
        <v>7.18</v>
      </c>
      <c r="Y1359">
        <v>3.63</v>
      </c>
      <c r="Z1359">
        <v>3.32</v>
      </c>
      <c r="AA1359" s="12">
        <v>3.3</v>
      </c>
      <c r="AB1359">
        <v>2.84</v>
      </c>
      <c r="AC1359">
        <v>5.25</v>
      </c>
      <c r="AD1359">
        <v>4.55</v>
      </c>
      <c r="AE1359" s="12">
        <v>4</v>
      </c>
      <c r="AF1359">
        <v>3.91</v>
      </c>
      <c r="AG1359" s="12">
        <v>3.6</v>
      </c>
      <c r="AH1359">
        <v>3.01</v>
      </c>
      <c r="AI1359">
        <v>4.7699999999999996</v>
      </c>
      <c r="AJ1359">
        <v>3.99</v>
      </c>
      <c r="AK1359">
        <v>3.63</v>
      </c>
      <c r="AL1359">
        <v>3.41</v>
      </c>
      <c r="AM1359">
        <v>3.43</v>
      </c>
      <c r="AN1359">
        <v>3.98</v>
      </c>
      <c r="AO1359">
        <v>4.1500000000000004</v>
      </c>
      <c r="AP1359">
        <v>3.37</v>
      </c>
      <c r="AQ1359" s="12">
        <v>4.3</v>
      </c>
      <c r="AR1359" s="12">
        <v>3.8</v>
      </c>
      <c r="AS1359">
        <v>4.63</v>
      </c>
      <c r="AT1359" s="12">
        <v>3.5</v>
      </c>
      <c r="AU1359">
        <v>3.97</v>
      </c>
      <c r="AV1359">
        <v>8.3699999999999992</v>
      </c>
      <c r="AW1359">
        <v>4.29</v>
      </c>
      <c r="AX1359">
        <v>3.24</v>
      </c>
      <c r="AY1359">
        <v>3.67</v>
      </c>
      <c r="AZ1359">
        <v>3.29</v>
      </c>
      <c r="BA1359">
        <v>3.53</v>
      </c>
      <c r="BB1359">
        <v>3.19</v>
      </c>
      <c r="BC1359">
        <v>4.6399999999999997</v>
      </c>
      <c r="BD1359">
        <v>2.48</v>
      </c>
      <c r="BE1359">
        <v>2.67</v>
      </c>
      <c r="BF1359">
        <v>8.33</v>
      </c>
      <c r="BG1359" s="12">
        <v>1.3</v>
      </c>
      <c r="BH1359">
        <v>1.94</v>
      </c>
      <c r="BI1359">
        <v>1.43</v>
      </c>
      <c r="BJ1359">
        <v>3.66</v>
      </c>
      <c r="BK1359">
        <v>1.63</v>
      </c>
      <c r="BL1359">
        <v>4.2699999999999996</v>
      </c>
      <c r="BM1359">
        <v>4.38</v>
      </c>
      <c r="BN1359">
        <v>2.96</v>
      </c>
      <c r="BO1359">
        <v>7.23</v>
      </c>
      <c r="BP1359">
        <v>3.83</v>
      </c>
      <c r="BQ1359" s="12">
        <v>4.7</v>
      </c>
      <c r="BR1359">
        <v>3.01</v>
      </c>
      <c r="BS1359">
        <v>2.64</v>
      </c>
      <c r="BT1359">
        <v>2.15</v>
      </c>
      <c r="BU1359">
        <v>1.57</v>
      </c>
      <c r="BV1359">
        <v>6.41</v>
      </c>
      <c r="BW1359" s="12">
        <v>2.9</v>
      </c>
      <c r="BX1359">
        <v>6.94</v>
      </c>
      <c r="BY1359">
        <v>2.15</v>
      </c>
      <c r="BZ1359">
        <v>3.34</v>
      </c>
      <c r="CA1359">
        <v>2.64</v>
      </c>
      <c r="CB1359">
        <v>2.76</v>
      </c>
      <c r="CC1359">
        <v>4.04</v>
      </c>
      <c r="CD1359">
        <v>3.35</v>
      </c>
      <c r="CE1359">
        <v>4.4400000000000004</v>
      </c>
      <c r="CF1359" s="12">
        <v>3.1</v>
      </c>
      <c r="CG1359">
        <v>3.37</v>
      </c>
      <c r="CH1359" s="12">
        <v>4.3</v>
      </c>
      <c r="CI1359" s="12">
        <v>3.8</v>
      </c>
      <c r="CJ1359">
        <v>4.63</v>
      </c>
      <c r="CK1359" s="12">
        <v>3.5</v>
      </c>
      <c r="CL1359">
        <v>3.97</v>
      </c>
      <c r="CM1359">
        <v>8.3699999999999992</v>
      </c>
      <c r="CN1359">
        <v>4.66</v>
      </c>
      <c r="CO1359">
        <v>3.14</v>
      </c>
      <c r="CP1359" s="12">
        <v>3.2</v>
      </c>
      <c r="CQ1359">
        <v>2.99</v>
      </c>
    </row>
    <row r="1360" spans="1:95" x14ac:dyDescent="0.25">
      <c r="A1360" s="1" t="s">
        <v>402</v>
      </c>
      <c r="B1360">
        <v>3.96</v>
      </c>
      <c r="C1360">
        <v>3.32</v>
      </c>
      <c r="D1360">
        <v>3.24</v>
      </c>
      <c r="E1360">
        <v>6.86</v>
      </c>
      <c r="F1360">
        <v>4.1100000000000003</v>
      </c>
      <c r="G1360">
        <v>5.36</v>
      </c>
      <c r="H1360">
        <v>3.63</v>
      </c>
      <c r="I1360">
        <v>5.54</v>
      </c>
      <c r="J1360">
        <v>4.58</v>
      </c>
      <c r="K1360">
        <v>3.16</v>
      </c>
      <c r="L1360">
        <v>4.17</v>
      </c>
      <c r="M1360">
        <v>4.47</v>
      </c>
      <c r="N1360">
        <v>3.79</v>
      </c>
      <c r="O1360">
        <v>4.12</v>
      </c>
      <c r="P1360" s="12">
        <v>3.8</v>
      </c>
      <c r="Q1360">
        <v>4.07</v>
      </c>
      <c r="R1360">
        <v>3.86</v>
      </c>
      <c r="S1360">
        <v>3.56</v>
      </c>
      <c r="T1360">
        <v>4.03</v>
      </c>
      <c r="U1360">
        <v>4.28</v>
      </c>
      <c r="V1360">
        <v>4.09</v>
      </c>
      <c r="W1360">
        <v>4.0599999999999996</v>
      </c>
      <c r="X1360">
        <v>3.78</v>
      </c>
      <c r="Y1360">
        <v>4.38</v>
      </c>
      <c r="Z1360">
        <v>4.0199999999999996</v>
      </c>
      <c r="AA1360">
        <v>3.73</v>
      </c>
      <c r="AB1360">
        <v>3.76</v>
      </c>
      <c r="AC1360">
        <v>3.96</v>
      </c>
      <c r="AD1360">
        <v>4.18</v>
      </c>
      <c r="AE1360">
        <v>4.41</v>
      </c>
      <c r="AF1360">
        <v>4.34</v>
      </c>
      <c r="AG1360" s="12">
        <v>3.4</v>
      </c>
      <c r="AH1360" s="12">
        <v>3.7</v>
      </c>
      <c r="AI1360">
        <v>4.37</v>
      </c>
      <c r="AJ1360">
        <v>3.53</v>
      </c>
      <c r="AK1360">
        <v>4.13</v>
      </c>
      <c r="AL1360">
        <v>4.03</v>
      </c>
      <c r="AM1360">
        <v>3.61</v>
      </c>
      <c r="AN1360">
        <v>3.99</v>
      </c>
      <c r="AO1360">
        <v>3.53</v>
      </c>
      <c r="AP1360">
        <v>3.95</v>
      </c>
      <c r="AQ1360">
        <v>3.67</v>
      </c>
      <c r="AR1360">
        <v>4.12</v>
      </c>
      <c r="AS1360">
        <v>4.16</v>
      </c>
      <c r="AT1360" s="12">
        <v>4.2</v>
      </c>
      <c r="AU1360">
        <v>3.98</v>
      </c>
      <c r="AV1360">
        <v>3.09</v>
      </c>
      <c r="AW1360">
        <v>3.92</v>
      </c>
      <c r="AX1360">
        <v>3.97</v>
      </c>
      <c r="AY1360">
        <v>3.71</v>
      </c>
      <c r="AZ1360">
        <v>3.22</v>
      </c>
      <c r="BA1360">
        <v>4.49</v>
      </c>
      <c r="BB1360">
        <v>4.88</v>
      </c>
      <c r="BC1360">
        <v>4.0599999999999996</v>
      </c>
      <c r="BD1360">
        <v>3.82</v>
      </c>
      <c r="BE1360">
        <v>3.14</v>
      </c>
      <c r="BF1360">
        <v>3.57</v>
      </c>
      <c r="BG1360">
        <v>3.65</v>
      </c>
      <c r="BH1360">
        <v>6.75</v>
      </c>
      <c r="BI1360">
        <v>4.1100000000000003</v>
      </c>
      <c r="BJ1360" s="12">
        <v>3.7</v>
      </c>
      <c r="BK1360">
        <v>5.16</v>
      </c>
      <c r="BL1360">
        <v>3.35</v>
      </c>
      <c r="BM1360" s="12">
        <v>4.5</v>
      </c>
      <c r="BN1360">
        <v>5.66</v>
      </c>
      <c r="BO1360">
        <v>1.43</v>
      </c>
      <c r="BP1360">
        <v>5.53</v>
      </c>
      <c r="BQ1360">
        <v>4.08</v>
      </c>
      <c r="BR1360" s="12">
        <v>3.7</v>
      </c>
      <c r="BS1360">
        <v>3.37</v>
      </c>
      <c r="BT1360">
        <v>3.49</v>
      </c>
      <c r="BU1360">
        <v>4.1900000000000004</v>
      </c>
      <c r="BV1360" s="12">
        <v>3.5</v>
      </c>
      <c r="BW1360">
        <v>4.6900000000000004</v>
      </c>
      <c r="BX1360">
        <v>3.57</v>
      </c>
      <c r="BY1360">
        <v>4.26</v>
      </c>
      <c r="BZ1360">
        <v>3.97</v>
      </c>
      <c r="CA1360">
        <v>3.87</v>
      </c>
      <c r="CB1360">
        <v>4.28</v>
      </c>
      <c r="CC1360">
        <v>3.94</v>
      </c>
      <c r="CD1360">
        <v>3.83</v>
      </c>
      <c r="CE1360">
        <v>4.04</v>
      </c>
      <c r="CF1360">
        <v>2.79</v>
      </c>
      <c r="CG1360">
        <v>3.95</v>
      </c>
      <c r="CH1360">
        <v>3.67</v>
      </c>
      <c r="CI1360">
        <v>4.12</v>
      </c>
      <c r="CJ1360">
        <v>4.16</v>
      </c>
      <c r="CK1360" s="12">
        <v>4.2</v>
      </c>
      <c r="CL1360">
        <v>3.98</v>
      </c>
      <c r="CM1360">
        <v>3.09</v>
      </c>
      <c r="CN1360">
        <v>4.1100000000000003</v>
      </c>
      <c r="CO1360">
        <v>3.94</v>
      </c>
      <c r="CP1360">
        <v>3.77</v>
      </c>
      <c r="CQ1360">
        <v>3.65</v>
      </c>
    </row>
    <row r="1361" spans="1:95" x14ac:dyDescent="0.25">
      <c r="A1361" s="1" t="s">
        <v>400</v>
      </c>
      <c r="B1361">
        <v>3.78</v>
      </c>
      <c r="C1361">
        <v>2.91</v>
      </c>
      <c r="D1361">
        <v>3.59</v>
      </c>
      <c r="E1361">
        <v>6.52</v>
      </c>
      <c r="F1361" s="12">
        <v>4.7</v>
      </c>
      <c r="G1361">
        <v>4.71</v>
      </c>
      <c r="H1361">
        <v>3.06</v>
      </c>
      <c r="I1361">
        <v>4.67</v>
      </c>
      <c r="J1361">
        <v>3.82</v>
      </c>
      <c r="K1361">
        <v>2.96</v>
      </c>
      <c r="L1361">
        <v>3.95</v>
      </c>
      <c r="M1361">
        <v>3.84</v>
      </c>
      <c r="N1361">
        <v>3.65</v>
      </c>
      <c r="O1361">
        <v>3.92</v>
      </c>
      <c r="P1361">
        <v>3.63</v>
      </c>
      <c r="Q1361">
        <v>3.89</v>
      </c>
      <c r="R1361">
        <v>3.61</v>
      </c>
      <c r="S1361" s="12">
        <v>3.5</v>
      </c>
      <c r="T1361">
        <v>3.74</v>
      </c>
      <c r="U1361">
        <v>4.29</v>
      </c>
      <c r="V1361">
        <v>3.95</v>
      </c>
      <c r="W1361" s="12">
        <v>3.8</v>
      </c>
      <c r="X1361">
        <v>3.53</v>
      </c>
      <c r="Y1361">
        <v>4.25</v>
      </c>
      <c r="Z1361">
        <v>3.86</v>
      </c>
      <c r="AA1361">
        <v>3.48</v>
      </c>
      <c r="AB1361">
        <v>3.59</v>
      </c>
      <c r="AC1361" s="12">
        <v>3.3</v>
      </c>
      <c r="AD1361">
        <v>3.97</v>
      </c>
      <c r="AE1361">
        <v>3.88</v>
      </c>
      <c r="AF1361" s="12">
        <v>4.0999999999999996</v>
      </c>
      <c r="AG1361">
        <v>3.55</v>
      </c>
      <c r="AH1361">
        <v>3.86</v>
      </c>
      <c r="AI1361">
        <v>3.89</v>
      </c>
      <c r="AJ1361">
        <v>3.49</v>
      </c>
      <c r="AK1361">
        <v>3.81</v>
      </c>
      <c r="AL1361">
        <v>3.94</v>
      </c>
      <c r="AM1361">
        <v>3.78</v>
      </c>
      <c r="AN1361">
        <v>3.81</v>
      </c>
      <c r="AO1361">
        <v>3.47</v>
      </c>
      <c r="AP1361">
        <v>3.68</v>
      </c>
      <c r="AQ1361">
        <v>3.54</v>
      </c>
      <c r="AR1361">
        <v>3.95</v>
      </c>
      <c r="AS1361">
        <v>3.73</v>
      </c>
      <c r="AT1361">
        <v>4.08</v>
      </c>
      <c r="AU1361">
        <v>3.72</v>
      </c>
      <c r="AV1361">
        <v>3.28</v>
      </c>
      <c r="AW1361">
        <v>3.79</v>
      </c>
      <c r="AX1361">
        <v>3.76</v>
      </c>
      <c r="AY1361">
        <v>3.57</v>
      </c>
      <c r="AZ1361" s="12">
        <v>3.2</v>
      </c>
      <c r="BA1361">
        <v>3.87</v>
      </c>
      <c r="BB1361">
        <v>4.88</v>
      </c>
      <c r="BC1361">
        <v>3.88</v>
      </c>
      <c r="BD1361">
        <v>3.58</v>
      </c>
      <c r="BE1361">
        <v>3.47</v>
      </c>
      <c r="BF1361">
        <v>3.23</v>
      </c>
      <c r="BG1361">
        <v>3.89</v>
      </c>
      <c r="BH1361">
        <v>6.26</v>
      </c>
      <c r="BI1361">
        <v>4.79</v>
      </c>
      <c r="BJ1361">
        <v>3.24</v>
      </c>
      <c r="BK1361">
        <v>4.32</v>
      </c>
      <c r="BL1361">
        <v>2.39</v>
      </c>
      <c r="BM1361">
        <v>3.43</v>
      </c>
      <c r="BN1361">
        <v>3.52</v>
      </c>
      <c r="BO1361">
        <v>1.88</v>
      </c>
      <c r="BP1361">
        <v>3.97</v>
      </c>
      <c r="BQ1361">
        <v>3.91</v>
      </c>
      <c r="BR1361">
        <v>3.44</v>
      </c>
      <c r="BS1361">
        <v>3.47</v>
      </c>
      <c r="BT1361">
        <v>3.39</v>
      </c>
      <c r="BU1361">
        <v>3.99</v>
      </c>
      <c r="BV1361">
        <v>3.17</v>
      </c>
      <c r="BW1361" s="12">
        <v>4.7</v>
      </c>
      <c r="BX1361">
        <v>3.19</v>
      </c>
      <c r="BY1361">
        <v>4.22</v>
      </c>
      <c r="BZ1361" s="12">
        <v>3.7</v>
      </c>
      <c r="CA1361" s="12">
        <v>3.9</v>
      </c>
      <c r="CB1361">
        <v>4.2699999999999996</v>
      </c>
      <c r="CC1361">
        <v>3.75</v>
      </c>
      <c r="CD1361">
        <v>3.75</v>
      </c>
      <c r="CE1361">
        <v>3.86</v>
      </c>
      <c r="CF1361">
        <v>3.04</v>
      </c>
      <c r="CG1361">
        <v>3.68</v>
      </c>
      <c r="CH1361">
        <v>3.54</v>
      </c>
      <c r="CI1361">
        <v>3.95</v>
      </c>
      <c r="CJ1361">
        <v>3.73</v>
      </c>
      <c r="CK1361">
        <v>4.08</v>
      </c>
      <c r="CL1361">
        <v>3.72</v>
      </c>
      <c r="CM1361">
        <v>3.28</v>
      </c>
      <c r="CN1361">
        <v>3.91</v>
      </c>
      <c r="CO1361">
        <v>3.89</v>
      </c>
      <c r="CP1361">
        <v>3.59</v>
      </c>
      <c r="CQ1361">
        <v>3.44</v>
      </c>
    </row>
    <row r="1362" spans="1:95" x14ac:dyDescent="0.25">
      <c r="A1362" s="1" t="s">
        <v>405</v>
      </c>
      <c r="B1362">
        <v>3.77</v>
      </c>
      <c r="C1362">
        <v>2.4300000000000002</v>
      </c>
      <c r="D1362">
        <v>3.27</v>
      </c>
      <c r="E1362">
        <v>3.95</v>
      </c>
      <c r="F1362">
        <v>4.42</v>
      </c>
      <c r="G1362">
        <v>6.57</v>
      </c>
      <c r="H1362">
        <v>3.24</v>
      </c>
      <c r="I1362">
        <v>9.08</v>
      </c>
      <c r="J1362" s="12">
        <v>4</v>
      </c>
      <c r="K1362">
        <v>4.96</v>
      </c>
      <c r="L1362">
        <v>4.1900000000000004</v>
      </c>
      <c r="M1362">
        <v>4.0199999999999996</v>
      </c>
      <c r="N1362">
        <v>3.39</v>
      </c>
      <c r="O1362">
        <v>4.13</v>
      </c>
      <c r="P1362">
        <v>4.41</v>
      </c>
      <c r="Q1362">
        <v>3.33</v>
      </c>
      <c r="R1362">
        <v>4.8099999999999996</v>
      </c>
      <c r="S1362" s="12">
        <v>4.2</v>
      </c>
      <c r="T1362">
        <v>4.12</v>
      </c>
      <c r="U1362">
        <v>3.47</v>
      </c>
      <c r="V1362">
        <v>3.44</v>
      </c>
      <c r="W1362">
        <v>2.91</v>
      </c>
      <c r="X1362">
        <v>2.64</v>
      </c>
      <c r="Y1362">
        <v>3.62</v>
      </c>
      <c r="Z1362">
        <v>3.49</v>
      </c>
      <c r="AA1362">
        <v>3.89</v>
      </c>
      <c r="AB1362">
        <v>4.0199999999999996</v>
      </c>
      <c r="AC1362">
        <v>3.31</v>
      </c>
      <c r="AD1362">
        <v>3.84</v>
      </c>
      <c r="AE1362">
        <v>4.2300000000000004</v>
      </c>
      <c r="AF1362">
        <v>3.69</v>
      </c>
      <c r="AG1362" s="12">
        <v>3.4</v>
      </c>
      <c r="AH1362">
        <v>2.97</v>
      </c>
      <c r="AI1362">
        <v>3.76</v>
      </c>
      <c r="AJ1362">
        <v>4.07</v>
      </c>
      <c r="AK1362">
        <v>4.22</v>
      </c>
      <c r="AL1362" s="12">
        <v>3.8</v>
      </c>
      <c r="AM1362">
        <v>3.89</v>
      </c>
      <c r="AN1362">
        <v>3.88</v>
      </c>
      <c r="AO1362">
        <v>4.08</v>
      </c>
      <c r="AP1362">
        <v>3.94</v>
      </c>
      <c r="AQ1362">
        <v>3.51</v>
      </c>
      <c r="AR1362">
        <v>3.99</v>
      </c>
      <c r="AS1362">
        <v>3.43</v>
      </c>
      <c r="AT1362">
        <v>3.95</v>
      </c>
      <c r="AU1362">
        <v>3.82</v>
      </c>
      <c r="AV1362">
        <v>2.84</v>
      </c>
      <c r="AW1362">
        <v>3.38</v>
      </c>
      <c r="AX1362">
        <v>4.25</v>
      </c>
      <c r="AY1362">
        <v>4.92</v>
      </c>
      <c r="AZ1362">
        <v>4.49</v>
      </c>
      <c r="BA1362">
        <v>4.53</v>
      </c>
      <c r="BB1362">
        <v>4.2699999999999996</v>
      </c>
      <c r="BC1362">
        <v>3.48</v>
      </c>
      <c r="BD1362">
        <v>4.3899999999999997</v>
      </c>
      <c r="BE1362">
        <v>4.45</v>
      </c>
      <c r="BF1362">
        <v>2.76</v>
      </c>
      <c r="BG1362">
        <v>3.79</v>
      </c>
      <c r="BH1362">
        <v>3.95</v>
      </c>
      <c r="BI1362">
        <v>3.64</v>
      </c>
      <c r="BJ1362">
        <v>3.83</v>
      </c>
      <c r="BK1362">
        <v>7.71</v>
      </c>
      <c r="BL1362">
        <v>2.98</v>
      </c>
      <c r="BM1362">
        <v>4.97</v>
      </c>
      <c r="BN1362">
        <v>4.82</v>
      </c>
      <c r="BO1362">
        <v>3.63</v>
      </c>
      <c r="BP1362">
        <v>6.09</v>
      </c>
      <c r="BQ1362" s="12">
        <v>3.5</v>
      </c>
      <c r="BR1362">
        <v>3.87</v>
      </c>
      <c r="BS1362">
        <v>4.03</v>
      </c>
      <c r="BT1362">
        <v>4.22</v>
      </c>
      <c r="BU1362">
        <v>5.59</v>
      </c>
      <c r="BV1362">
        <v>3.07</v>
      </c>
      <c r="BW1362">
        <v>3.94</v>
      </c>
      <c r="BX1362">
        <v>3.12</v>
      </c>
      <c r="BY1362">
        <v>4.22</v>
      </c>
      <c r="BZ1362">
        <v>3.87</v>
      </c>
      <c r="CA1362">
        <v>3.76</v>
      </c>
      <c r="CB1362">
        <v>3.81</v>
      </c>
      <c r="CC1362">
        <v>3.77</v>
      </c>
      <c r="CD1362">
        <v>3.76</v>
      </c>
      <c r="CE1362">
        <v>3.81</v>
      </c>
      <c r="CF1362">
        <v>2.75</v>
      </c>
      <c r="CG1362">
        <v>3.94</v>
      </c>
      <c r="CH1362">
        <v>3.51</v>
      </c>
      <c r="CI1362">
        <v>3.99</v>
      </c>
      <c r="CJ1362">
        <v>3.43</v>
      </c>
      <c r="CK1362">
        <v>3.95</v>
      </c>
      <c r="CL1362">
        <v>3.82</v>
      </c>
      <c r="CM1362">
        <v>2.84</v>
      </c>
      <c r="CN1362">
        <v>3.57</v>
      </c>
      <c r="CO1362">
        <v>3.98</v>
      </c>
      <c r="CP1362">
        <v>4.24</v>
      </c>
      <c r="CQ1362">
        <v>3.57</v>
      </c>
    </row>
    <row r="1363" spans="1:95" x14ac:dyDescent="0.25">
      <c r="A1363" s="1" t="s">
        <v>393</v>
      </c>
      <c r="B1363">
        <v>3.72</v>
      </c>
      <c r="C1363">
        <v>9.91</v>
      </c>
      <c r="D1363">
        <v>1.0900000000000001</v>
      </c>
      <c r="E1363" s="12">
        <v>2.1</v>
      </c>
      <c r="F1363">
        <v>1.33</v>
      </c>
      <c r="G1363" s="12">
        <v>4.5999999999999996</v>
      </c>
      <c r="H1363">
        <v>6.41</v>
      </c>
      <c r="I1363">
        <v>1.23</v>
      </c>
      <c r="J1363" s="12">
        <v>2.2000000000000002</v>
      </c>
      <c r="K1363">
        <v>2.67</v>
      </c>
      <c r="L1363">
        <v>2.88</v>
      </c>
      <c r="M1363">
        <v>3.88</v>
      </c>
      <c r="N1363">
        <v>4.4400000000000004</v>
      </c>
      <c r="O1363">
        <v>3.03</v>
      </c>
      <c r="P1363" s="12">
        <v>2.7</v>
      </c>
      <c r="Q1363">
        <v>4.42</v>
      </c>
      <c r="R1363">
        <v>2.48</v>
      </c>
      <c r="S1363">
        <v>3.03</v>
      </c>
      <c r="T1363">
        <v>2.85</v>
      </c>
      <c r="U1363">
        <v>3.14</v>
      </c>
      <c r="V1363">
        <v>4.09</v>
      </c>
      <c r="W1363">
        <v>5.65</v>
      </c>
      <c r="X1363" s="12">
        <v>6.8</v>
      </c>
      <c r="Y1363">
        <v>3.48</v>
      </c>
      <c r="Z1363">
        <v>2.81</v>
      </c>
      <c r="AA1363">
        <v>3.32</v>
      </c>
      <c r="AB1363">
        <v>2.75</v>
      </c>
      <c r="AC1363">
        <v>4.92</v>
      </c>
      <c r="AD1363">
        <v>4.04</v>
      </c>
      <c r="AE1363">
        <v>3.43</v>
      </c>
      <c r="AF1363">
        <v>3.96</v>
      </c>
      <c r="AG1363">
        <v>3.63</v>
      </c>
      <c r="AH1363">
        <v>2.91</v>
      </c>
      <c r="AI1363">
        <v>4.37</v>
      </c>
      <c r="AJ1363">
        <v>3.88</v>
      </c>
      <c r="AK1363">
        <v>3.51</v>
      </c>
      <c r="AL1363">
        <v>3.22</v>
      </c>
      <c r="AM1363">
        <v>2.95</v>
      </c>
      <c r="AN1363">
        <v>3.73</v>
      </c>
      <c r="AO1363">
        <v>4.12</v>
      </c>
      <c r="AP1363">
        <v>3.55</v>
      </c>
      <c r="AQ1363">
        <v>4.01</v>
      </c>
      <c r="AR1363">
        <v>3.36</v>
      </c>
      <c r="AS1363">
        <v>4.72</v>
      </c>
      <c r="AT1363">
        <v>3.28</v>
      </c>
      <c r="AU1363">
        <v>3.85</v>
      </c>
      <c r="AV1363">
        <v>7.46</v>
      </c>
      <c r="AW1363">
        <v>3.97</v>
      </c>
      <c r="AX1363">
        <v>3.23</v>
      </c>
      <c r="AY1363" s="12">
        <v>3.9</v>
      </c>
      <c r="AZ1363">
        <v>2.78</v>
      </c>
      <c r="BA1363">
        <v>3.23</v>
      </c>
      <c r="BB1363" s="12">
        <v>3</v>
      </c>
      <c r="BC1363">
        <v>4.3099999999999996</v>
      </c>
      <c r="BD1363">
        <v>2.3199999999999998</v>
      </c>
      <c r="BE1363">
        <v>3.44</v>
      </c>
      <c r="BF1363">
        <v>7.76</v>
      </c>
      <c r="BG1363">
        <v>1.04</v>
      </c>
      <c r="BH1363">
        <v>1.68</v>
      </c>
      <c r="BI1363">
        <v>1.52</v>
      </c>
      <c r="BJ1363">
        <v>4.6900000000000004</v>
      </c>
      <c r="BK1363">
        <v>2.27</v>
      </c>
      <c r="BL1363">
        <v>3.96</v>
      </c>
      <c r="BM1363">
        <v>5.55</v>
      </c>
      <c r="BN1363">
        <v>10.72</v>
      </c>
      <c r="BO1363">
        <v>5.79</v>
      </c>
      <c r="BP1363">
        <v>4.33</v>
      </c>
      <c r="BQ1363">
        <v>4.29</v>
      </c>
      <c r="BR1363">
        <v>2.99</v>
      </c>
      <c r="BS1363">
        <v>2.95</v>
      </c>
      <c r="BT1363">
        <v>2.72</v>
      </c>
      <c r="BU1363">
        <v>1.43</v>
      </c>
      <c r="BV1363">
        <v>6.09</v>
      </c>
      <c r="BW1363">
        <v>2.41</v>
      </c>
      <c r="BX1363" s="12">
        <v>6.5</v>
      </c>
      <c r="BY1363">
        <v>1.99</v>
      </c>
      <c r="BZ1363">
        <v>3.34</v>
      </c>
      <c r="CA1363">
        <v>2.39</v>
      </c>
      <c r="CB1363">
        <v>2.4900000000000002</v>
      </c>
      <c r="CC1363" s="12">
        <v>3.8</v>
      </c>
      <c r="CD1363">
        <v>3.19</v>
      </c>
      <c r="CE1363">
        <v>4.16</v>
      </c>
      <c r="CF1363">
        <v>3.05</v>
      </c>
      <c r="CG1363">
        <v>3.55</v>
      </c>
      <c r="CH1363">
        <v>4.01</v>
      </c>
      <c r="CI1363">
        <v>3.36</v>
      </c>
      <c r="CJ1363">
        <v>4.72</v>
      </c>
      <c r="CK1363">
        <v>3.28</v>
      </c>
      <c r="CL1363">
        <v>3.85</v>
      </c>
      <c r="CM1363">
        <v>7.46</v>
      </c>
      <c r="CN1363">
        <v>4.32</v>
      </c>
      <c r="CO1363" s="12">
        <v>2.8</v>
      </c>
      <c r="CP1363">
        <v>3.16</v>
      </c>
      <c r="CQ1363">
        <v>2.95</v>
      </c>
    </row>
    <row r="1364" spans="1:95" x14ac:dyDescent="0.25">
      <c r="A1364" s="1" t="s">
        <v>403</v>
      </c>
      <c r="B1364">
        <v>3.46</v>
      </c>
      <c r="C1364">
        <v>3.29</v>
      </c>
      <c r="D1364">
        <v>2.54</v>
      </c>
      <c r="E1364">
        <v>6.86</v>
      </c>
      <c r="F1364">
        <v>3.94</v>
      </c>
      <c r="G1364">
        <v>3.01</v>
      </c>
      <c r="H1364" s="12">
        <v>3.7</v>
      </c>
      <c r="I1364">
        <v>3.58</v>
      </c>
      <c r="J1364">
        <v>3.93</v>
      </c>
      <c r="K1364">
        <v>2.29</v>
      </c>
      <c r="L1364">
        <v>3.75</v>
      </c>
      <c r="M1364">
        <v>3.59</v>
      </c>
      <c r="N1364">
        <v>3.37</v>
      </c>
      <c r="O1364">
        <v>3.54</v>
      </c>
      <c r="P1364">
        <v>2.99</v>
      </c>
      <c r="Q1364">
        <v>3.78</v>
      </c>
      <c r="R1364" s="12">
        <v>2.8</v>
      </c>
      <c r="S1364">
        <v>2.89</v>
      </c>
      <c r="T1364">
        <v>3.17</v>
      </c>
      <c r="U1364">
        <v>4.01</v>
      </c>
      <c r="V1364">
        <v>3.84</v>
      </c>
      <c r="W1364" s="12">
        <v>3.9</v>
      </c>
      <c r="X1364">
        <v>4.08</v>
      </c>
      <c r="Y1364">
        <v>3.96</v>
      </c>
      <c r="Z1364">
        <v>3.39</v>
      </c>
      <c r="AA1364">
        <v>3.01</v>
      </c>
      <c r="AB1364">
        <v>2.98</v>
      </c>
      <c r="AC1364">
        <v>3.29</v>
      </c>
      <c r="AD1364">
        <v>3.83</v>
      </c>
      <c r="AE1364">
        <v>3.67</v>
      </c>
      <c r="AF1364">
        <v>3.88</v>
      </c>
      <c r="AG1364">
        <v>2.94</v>
      </c>
      <c r="AH1364">
        <v>3.35</v>
      </c>
      <c r="AI1364">
        <v>4.18</v>
      </c>
      <c r="AJ1364">
        <v>2.94</v>
      </c>
      <c r="AK1364" s="12">
        <v>3.3</v>
      </c>
      <c r="AL1364">
        <v>3.46</v>
      </c>
      <c r="AM1364">
        <v>3.31</v>
      </c>
      <c r="AN1364">
        <v>3.48</v>
      </c>
      <c r="AO1364">
        <v>2.98</v>
      </c>
      <c r="AP1364" s="12">
        <v>3.3</v>
      </c>
      <c r="AQ1364">
        <v>3.39</v>
      </c>
      <c r="AR1364">
        <v>3.55</v>
      </c>
      <c r="AS1364">
        <v>3.53</v>
      </c>
      <c r="AT1364">
        <v>3.67</v>
      </c>
      <c r="AU1364">
        <v>3.12</v>
      </c>
      <c r="AV1364">
        <v>3.52</v>
      </c>
      <c r="AW1364">
        <v>3.55</v>
      </c>
      <c r="AX1364">
        <v>3.19</v>
      </c>
      <c r="AY1364">
        <v>3.04</v>
      </c>
      <c r="AZ1364">
        <v>2.91</v>
      </c>
      <c r="BA1364">
        <v>3.51</v>
      </c>
      <c r="BB1364">
        <v>4.6399999999999997</v>
      </c>
      <c r="BC1364">
        <v>3.68</v>
      </c>
      <c r="BD1364">
        <v>3.06</v>
      </c>
      <c r="BE1364">
        <v>2.4300000000000002</v>
      </c>
      <c r="BF1364">
        <v>3.59</v>
      </c>
      <c r="BG1364">
        <v>2.76</v>
      </c>
      <c r="BH1364">
        <v>6.45</v>
      </c>
      <c r="BI1364">
        <v>3.81</v>
      </c>
      <c r="BJ1364">
        <v>3.16</v>
      </c>
      <c r="BK1364">
        <v>3.67</v>
      </c>
      <c r="BL1364">
        <v>3.29</v>
      </c>
      <c r="BM1364">
        <v>4.2300000000000004</v>
      </c>
      <c r="BN1364">
        <v>4.41</v>
      </c>
      <c r="BO1364">
        <v>1.55</v>
      </c>
      <c r="BP1364">
        <v>4.97</v>
      </c>
      <c r="BQ1364">
        <v>3.74</v>
      </c>
      <c r="BR1364">
        <v>2.92</v>
      </c>
      <c r="BS1364">
        <v>3.04</v>
      </c>
      <c r="BT1364">
        <v>2.5299999999999998</v>
      </c>
      <c r="BU1364">
        <v>3.16</v>
      </c>
      <c r="BV1364">
        <v>3.37</v>
      </c>
      <c r="BW1364">
        <v>4.12</v>
      </c>
      <c r="BX1364">
        <v>3.49</v>
      </c>
      <c r="BY1364" s="12">
        <v>3.5</v>
      </c>
      <c r="BZ1364">
        <v>3.22</v>
      </c>
      <c r="CA1364">
        <v>3.43</v>
      </c>
      <c r="CB1364">
        <v>3.74</v>
      </c>
      <c r="CC1364">
        <v>3.44</v>
      </c>
      <c r="CD1364">
        <v>3.18</v>
      </c>
      <c r="CE1364">
        <v>3.71</v>
      </c>
      <c r="CF1364">
        <v>2.81</v>
      </c>
      <c r="CG1364" s="12">
        <v>3.3</v>
      </c>
      <c r="CH1364">
        <v>3.39</v>
      </c>
      <c r="CI1364">
        <v>3.55</v>
      </c>
      <c r="CJ1364">
        <v>3.53</v>
      </c>
      <c r="CK1364">
        <v>3.67</v>
      </c>
      <c r="CL1364">
        <v>3.12</v>
      </c>
      <c r="CM1364">
        <v>3.52</v>
      </c>
      <c r="CN1364">
        <v>3.72</v>
      </c>
      <c r="CO1364">
        <v>3.49</v>
      </c>
      <c r="CP1364">
        <v>2.95</v>
      </c>
      <c r="CQ1364">
        <v>3.14</v>
      </c>
    </row>
    <row r="1365" spans="1:95" x14ac:dyDescent="0.25">
      <c r="A1365" s="1" t="s">
        <v>390</v>
      </c>
      <c r="B1365">
        <v>3.28</v>
      </c>
      <c r="C1365">
        <v>9.24</v>
      </c>
      <c r="D1365">
        <v>1.03</v>
      </c>
      <c r="E1365">
        <v>1.52</v>
      </c>
      <c r="F1365">
        <v>1.69</v>
      </c>
      <c r="G1365">
        <v>1.96</v>
      </c>
      <c r="H1365">
        <v>4.8899999999999997</v>
      </c>
      <c r="I1365">
        <v>1.24</v>
      </c>
      <c r="J1365">
        <v>1.03</v>
      </c>
      <c r="K1365">
        <v>2.99</v>
      </c>
      <c r="L1365">
        <v>3.02</v>
      </c>
      <c r="M1365">
        <v>3.09</v>
      </c>
      <c r="N1365">
        <v>3.97</v>
      </c>
      <c r="O1365">
        <v>2.62</v>
      </c>
      <c r="P1365">
        <v>2.33</v>
      </c>
      <c r="Q1365">
        <v>3.93</v>
      </c>
      <c r="R1365">
        <v>1.91</v>
      </c>
      <c r="S1365">
        <v>2.83</v>
      </c>
      <c r="T1365">
        <v>2.39</v>
      </c>
      <c r="U1365">
        <v>2.88</v>
      </c>
      <c r="V1365">
        <v>3.63</v>
      </c>
      <c r="W1365">
        <v>5.17</v>
      </c>
      <c r="X1365" s="12">
        <v>5.9</v>
      </c>
      <c r="Y1365">
        <v>3.14</v>
      </c>
      <c r="Z1365">
        <v>2.83</v>
      </c>
      <c r="AA1365" s="12">
        <v>2.7</v>
      </c>
      <c r="AB1365">
        <v>2.33</v>
      </c>
      <c r="AC1365">
        <v>3.91</v>
      </c>
      <c r="AD1365">
        <v>3.27</v>
      </c>
      <c r="AE1365">
        <v>3.22</v>
      </c>
      <c r="AF1365">
        <v>3.72</v>
      </c>
      <c r="AG1365">
        <v>3.07</v>
      </c>
      <c r="AH1365">
        <v>2.88</v>
      </c>
      <c r="AI1365">
        <v>3.62</v>
      </c>
      <c r="AJ1365">
        <v>3.56</v>
      </c>
      <c r="AK1365">
        <v>3.02</v>
      </c>
      <c r="AL1365">
        <v>3.12</v>
      </c>
      <c r="AM1365" s="12">
        <v>2.6</v>
      </c>
      <c r="AN1365">
        <v>3.28</v>
      </c>
      <c r="AO1365">
        <v>3.69</v>
      </c>
      <c r="AP1365">
        <v>2.87</v>
      </c>
      <c r="AQ1365">
        <v>3.52</v>
      </c>
      <c r="AR1365">
        <v>3.13</v>
      </c>
      <c r="AS1365">
        <v>3.86</v>
      </c>
      <c r="AT1365">
        <v>2.99</v>
      </c>
      <c r="AU1365">
        <v>3.21</v>
      </c>
      <c r="AV1365">
        <v>6.23</v>
      </c>
      <c r="AW1365">
        <v>3.63</v>
      </c>
      <c r="AX1365">
        <v>2.59</v>
      </c>
      <c r="AY1365">
        <v>3.22</v>
      </c>
      <c r="AZ1365">
        <v>2.44</v>
      </c>
      <c r="BA1365">
        <v>2.58</v>
      </c>
      <c r="BB1365">
        <v>2.46</v>
      </c>
      <c r="BC1365">
        <v>3.86</v>
      </c>
      <c r="BD1365">
        <v>1.89</v>
      </c>
      <c r="BE1365">
        <v>3.12</v>
      </c>
      <c r="BF1365">
        <v>7.04</v>
      </c>
      <c r="BG1365">
        <v>0.91</v>
      </c>
      <c r="BH1365" s="12">
        <v>1.7</v>
      </c>
      <c r="BI1365">
        <v>1.66</v>
      </c>
      <c r="BJ1365">
        <v>3.38</v>
      </c>
      <c r="BK1365">
        <v>1.56</v>
      </c>
      <c r="BL1365">
        <v>2.73</v>
      </c>
      <c r="BM1365">
        <v>4.08</v>
      </c>
      <c r="BN1365">
        <v>1.93</v>
      </c>
      <c r="BO1365" s="12">
        <v>5</v>
      </c>
      <c r="BP1365">
        <v>2.37</v>
      </c>
      <c r="BQ1365">
        <v>3.85</v>
      </c>
      <c r="BR1365" s="12">
        <v>2.5</v>
      </c>
      <c r="BS1365">
        <v>2.4700000000000002</v>
      </c>
      <c r="BT1365" s="12">
        <v>2.2000000000000002</v>
      </c>
      <c r="BU1365" s="12">
        <v>1.3</v>
      </c>
      <c r="BV1365">
        <v>5.37</v>
      </c>
      <c r="BW1365">
        <v>2.25</v>
      </c>
      <c r="BX1365" s="12">
        <v>5.7</v>
      </c>
      <c r="BY1365">
        <v>1.85</v>
      </c>
      <c r="BZ1365" s="12">
        <v>2.8</v>
      </c>
      <c r="CA1365">
        <v>1.91</v>
      </c>
      <c r="CB1365">
        <v>1.74</v>
      </c>
      <c r="CC1365">
        <v>3.38</v>
      </c>
      <c r="CD1365">
        <v>2.82</v>
      </c>
      <c r="CE1365">
        <v>3.41</v>
      </c>
      <c r="CF1365">
        <v>3.01</v>
      </c>
      <c r="CG1365">
        <v>2.87</v>
      </c>
      <c r="CH1365">
        <v>3.52</v>
      </c>
      <c r="CI1365">
        <v>3.13</v>
      </c>
      <c r="CJ1365">
        <v>3.86</v>
      </c>
      <c r="CK1365">
        <v>2.99</v>
      </c>
      <c r="CL1365">
        <v>3.21</v>
      </c>
      <c r="CM1365">
        <v>6.23</v>
      </c>
      <c r="CN1365">
        <v>3.86</v>
      </c>
      <c r="CO1365">
        <v>2.21</v>
      </c>
      <c r="CP1365">
        <v>2.77</v>
      </c>
      <c r="CQ1365">
        <v>2.73</v>
      </c>
    </row>
    <row r="1366" spans="1:95" x14ac:dyDescent="0.25">
      <c r="A1366" s="1" t="s">
        <v>406</v>
      </c>
      <c r="B1366">
        <v>3.22</v>
      </c>
      <c r="C1366">
        <v>2.37</v>
      </c>
      <c r="D1366">
        <v>2.61</v>
      </c>
      <c r="E1366">
        <v>3.15</v>
      </c>
      <c r="F1366">
        <v>3.85</v>
      </c>
      <c r="G1366">
        <v>6.47</v>
      </c>
      <c r="H1366">
        <v>2.66</v>
      </c>
      <c r="I1366">
        <v>8.5500000000000007</v>
      </c>
      <c r="J1366">
        <v>4.05</v>
      </c>
      <c r="K1366">
        <v>4.08</v>
      </c>
      <c r="L1366">
        <v>3.67</v>
      </c>
      <c r="M1366">
        <v>3.31</v>
      </c>
      <c r="N1366">
        <v>2.81</v>
      </c>
      <c r="O1366">
        <v>3.61</v>
      </c>
      <c r="P1366">
        <v>3.85</v>
      </c>
      <c r="Q1366">
        <v>2.79</v>
      </c>
      <c r="R1366" s="12">
        <v>4.4000000000000004</v>
      </c>
      <c r="S1366">
        <v>3.64</v>
      </c>
      <c r="T1366">
        <v>3.42</v>
      </c>
      <c r="U1366">
        <v>2.99</v>
      </c>
      <c r="V1366" s="12">
        <v>2.9</v>
      </c>
      <c r="W1366">
        <v>2.38</v>
      </c>
      <c r="X1366">
        <v>2.0499999999999998</v>
      </c>
      <c r="Y1366">
        <v>3.07</v>
      </c>
      <c r="Z1366">
        <v>3.07</v>
      </c>
      <c r="AA1366">
        <v>3.32</v>
      </c>
      <c r="AB1366">
        <v>3.39</v>
      </c>
      <c r="AC1366">
        <v>2.99</v>
      </c>
      <c r="AD1366">
        <v>3.19</v>
      </c>
      <c r="AE1366">
        <v>3.54</v>
      </c>
      <c r="AF1366">
        <v>3.16</v>
      </c>
      <c r="AG1366">
        <v>3.06</v>
      </c>
      <c r="AH1366">
        <v>2.4300000000000002</v>
      </c>
      <c r="AI1366">
        <v>3.11</v>
      </c>
      <c r="AJ1366">
        <v>3.52</v>
      </c>
      <c r="AK1366">
        <v>3.63</v>
      </c>
      <c r="AL1366">
        <v>3.37</v>
      </c>
      <c r="AM1366">
        <v>3.22</v>
      </c>
      <c r="AN1366">
        <v>3.31</v>
      </c>
      <c r="AO1366">
        <v>3.42</v>
      </c>
      <c r="AP1366">
        <v>3.01</v>
      </c>
      <c r="AQ1366">
        <v>3.07</v>
      </c>
      <c r="AR1366" s="12">
        <v>3.4</v>
      </c>
      <c r="AS1366">
        <v>2.71</v>
      </c>
      <c r="AT1366">
        <v>3.38</v>
      </c>
      <c r="AU1366">
        <v>3.35</v>
      </c>
      <c r="AV1366">
        <v>2.44</v>
      </c>
      <c r="AW1366">
        <v>2.84</v>
      </c>
      <c r="AX1366">
        <v>3.76</v>
      </c>
      <c r="AY1366">
        <v>4.45</v>
      </c>
      <c r="AZ1366" s="12">
        <v>3.9</v>
      </c>
      <c r="BA1366">
        <v>3.75</v>
      </c>
      <c r="BB1366">
        <v>3.81</v>
      </c>
      <c r="BC1366">
        <v>2.91</v>
      </c>
      <c r="BD1366">
        <v>3.84</v>
      </c>
      <c r="BE1366" s="12">
        <v>4.3</v>
      </c>
      <c r="BF1366">
        <v>2.41</v>
      </c>
      <c r="BG1366">
        <v>3.08</v>
      </c>
      <c r="BH1366" s="12">
        <v>3.3</v>
      </c>
      <c r="BI1366">
        <v>2.85</v>
      </c>
      <c r="BJ1366">
        <v>3.41</v>
      </c>
      <c r="BK1366">
        <v>6.42</v>
      </c>
      <c r="BL1366">
        <v>2.0299999999999998</v>
      </c>
      <c r="BM1366">
        <v>4.76</v>
      </c>
      <c r="BN1366">
        <v>2.63</v>
      </c>
      <c r="BO1366">
        <v>3.85</v>
      </c>
      <c r="BP1366">
        <v>5.38</v>
      </c>
      <c r="BQ1366">
        <v>2.93</v>
      </c>
      <c r="BR1366">
        <v>3.41</v>
      </c>
      <c r="BS1366">
        <v>3.53</v>
      </c>
      <c r="BT1366">
        <v>4.07</v>
      </c>
      <c r="BU1366">
        <v>4.7300000000000004</v>
      </c>
      <c r="BV1366">
        <v>2.52</v>
      </c>
      <c r="BW1366">
        <v>3.36</v>
      </c>
      <c r="BX1366">
        <v>2.59</v>
      </c>
      <c r="BY1366">
        <v>3.66</v>
      </c>
      <c r="BZ1366">
        <v>3.24</v>
      </c>
      <c r="CA1366">
        <v>3.37</v>
      </c>
      <c r="CB1366">
        <v>3.22</v>
      </c>
      <c r="CC1366">
        <v>3.22</v>
      </c>
      <c r="CD1366">
        <v>3.13</v>
      </c>
      <c r="CE1366">
        <v>3.25</v>
      </c>
      <c r="CF1366">
        <v>2.23</v>
      </c>
      <c r="CG1366">
        <v>3.01</v>
      </c>
      <c r="CH1366">
        <v>3.07</v>
      </c>
      <c r="CI1366" s="12">
        <v>3.4</v>
      </c>
      <c r="CJ1366">
        <v>2.71</v>
      </c>
      <c r="CK1366">
        <v>3.38</v>
      </c>
      <c r="CL1366">
        <v>3.35</v>
      </c>
      <c r="CM1366">
        <v>2.44</v>
      </c>
      <c r="CN1366">
        <v>3.05</v>
      </c>
      <c r="CO1366">
        <v>3.58</v>
      </c>
      <c r="CP1366">
        <v>3.47</v>
      </c>
      <c r="CQ1366">
        <v>3.13</v>
      </c>
    </row>
    <row r="1367" spans="1:95" x14ac:dyDescent="0.25">
      <c r="A1367" s="1" t="s">
        <v>408</v>
      </c>
      <c r="B1367">
        <v>2.93</v>
      </c>
      <c r="C1367">
        <v>2.73</v>
      </c>
      <c r="D1367">
        <v>1.76</v>
      </c>
      <c r="E1367">
        <v>2.89</v>
      </c>
      <c r="F1367">
        <v>3.66</v>
      </c>
      <c r="G1367">
        <v>7.06</v>
      </c>
      <c r="H1367">
        <v>4.28</v>
      </c>
      <c r="I1367" s="12">
        <v>3.8</v>
      </c>
      <c r="J1367">
        <v>3.93</v>
      </c>
      <c r="K1367">
        <v>7.23</v>
      </c>
      <c r="L1367">
        <v>3.47</v>
      </c>
      <c r="M1367">
        <v>3.55</v>
      </c>
      <c r="N1367">
        <v>3.11</v>
      </c>
      <c r="O1367">
        <v>2.76</v>
      </c>
      <c r="P1367">
        <v>3.42</v>
      </c>
      <c r="Q1367">
        <v>2.59</v>
      </c>
      <c r="R1367">
        <v>3.82</v>
      </c>
      <c r="S1367" s="12">
        <v>3.2</v>
      </c>
      <c r="T1367">
        <v>2.75</v>
      </c>
      <c r="U1367">
        <v>3.63</v>
      </c>
      <c r="V1367">
        <v>2.38</v>
      </c>
      <c r="W1367" s="12">
        <v>2.6</v>
      </c>
      <c r="X1367">
        <v>1.41</v>
      </c>
      <c r="Y1367">
        <v>3.22</v>
      </c>
      <c r="Z1367">
        <v>3.75</v>
      </c>
      <c r="AA1367">
        <v>2.66</v>
      </c>
      <c r="AB1367">
        <v>2.92</v>
      </c>
      <c r="AC1367">
        <v>2.86</v>
      </c>
      <c r="AD1367">
        <v>3.01</v>
      </c>
      <c r="AE1367">
        <v>2.66</v>
      </c>
      <c r="AF1367">
        <v>2.62</v>
      </c>
      <c r="AG1367">
        <v>2.74</v>
      </c>
      <c r="AH1367">
        <v>2.85</v>
      </c>
      <c r="AI1367">
        <v>2.82</v>
      </c>
      <c r="AJ1367">
        <v>3.35</v>
      </c>
      <c r="AK1367">
        <v>3.11</v>
      </c>
      <c r="AL1367" s="12">
        <v>3.2</v>
      </c>
      <c r="AM1367">
        <v>2.5299999999999998</v>
      </c>
      <c r="AN1367">
        <v>2.94</v>
      </c>
      <c r="AO1367" s="12">
        <v>3.3</v>
      </c>
      <c r="AP1367">
        <v>3.79</v>
      </c>
      <c r="AQ1367">
        <v>3.23</v>
      </c>
      <c r="AR1367">
        <v>2.4700000000000002</v>
      </c>
      <c r="AS1367">
        <v>2.42</v>
      </c>
      <c r="AT1367">
        <v>2.84</v>
      </c>
      <c r="AU1367">
        <v>2.87</v>
      </c>
      <c r="AV1367" s="12">
        <v>2.8</v>
      </c>
      <c r="AW1367" s="12">
        <v>2.6</v>
      </c>
      <c r="AX1367">
        <v>3.36</v>
      </c>
      <c r="AY1367" s="12">
        <v>3.2</v>
      </c>
      <c r="AZ1367">
        <v>3.76</v>
      </c>
      <c r="BA1367">
        <v>3.85</v>
      </c>
      <c r="BB1367">
        <v>3.52</v>
      </c>
      <c r="BC1367" s="12">
        <v>2.7</v>
      </c>
      <c r="BD1367">
        <v>3.34</v>
      </c>
      <c r="BE1367">
        <v>4.16</v>
      </c>
      <c r="BF1367">
        <v>2.93</v>
      </c>
      <c r="BG1367">
        <v>2.12</v>
      </c>
      <c r="BH1367">
        <v>2.4900000000000002</v>
      </c>
      <c r="BI1367">
        <v>1.75</v>
      </c>
      <c r="BJ1367">
        <v>3.95</v>
      </c>
      <c r="BK1367">
        <v>4.4800000000000004</v>
      </c>
      <c r="BL1367">
        <v>4.3499999999999996</v>
      </c>
      <c r="BM1367">
        <v>7.08</v>
      </c>
      <c r="BN1367">
        <v>0.28000000000000003</v>
      </c>
      <c r="BO1367">
        <v>5.89</v>
      </c>
      <c r="BP1367">
        <v>3.94</v>
      </c>
      <c r="BQ1367">
        <v>2.74</v>
      </c>
      <c r="BR1367" s="12">
        <v>3.3</v>
      </c>
      <c r="BS1367">
        <v>2.88</v>
      </c>
      <c r="BT1367">
        <v>2.61</v>
      </c>
      <c r="BU1367">
        <v>3.79</v>
      </c>
      <c r="BV1367">
        <v>3.15</v>
      </c>
      <c r="BW1367">
        <v>2.31</v>
      </c>
      <c r="BX1367">
        <v>3.27</v>
      </c>
      <c r="BY1367">
        <v>2.76</v>
      </c>
      <c r="BZ1367">
        <v>3.03</v>
      </c>
      <c r="CA1367">
        <v>2.2799999999999998</v>
      </c>
      <c r="CB1367">
        <v>3.16</v>
      </c>
      <c r="CC1367">
        <v>2.91</v>
      </c>
      <c r="CD1367">
        <v>2.65</v>
      </c>
      <c r="CE1367">
        <v>3.17</v>
      </c>
      <c r="CF1367">
        <v>3.44</v>
      </c>
      <c r="CG1367">
        <v>3.79</v>
      </c>
      <c r="CH1367">
        <v>3.23</v>
      </c>
      <c r="CI1367">
        <v>2.4700000000000002</v>
      </c>
      <c r="CJ1367">
        <v>2.42</v>
      </c>
      <c r="CK1367">
        <v>2.84</v>
      </c>
      <c r="CL1367">
        <v>2.87</v>
      </c>
      <c r="CM1367" s="12">
        <v>2.8</v>
      </c>
      <c r="CN1367">
        <v>2.86</v>
      </c>
      <c r="CO1367">
        <v>3.08</v>
      </c>
      <c r="CP1367">
        <v>2.89</v>
      </c>
      <c r="CQ1367">
        <v>3.13</v>
      </c>
    </row>
    <row r="1368" spans="1:95" x14ac:dyDescent="0.25">
      <c r="A1368" s="1" t="s">
        <v>277</v>
      </c>
    </row>
    <row r="1369" spans="1:95" ht="15" x14ac:dyDescent="0.25">
      <c r="A1369" s="2" t="s">
        <v>0</v>
      </c>
    </row>
    <row r="1370" spans="1:95" x14ac:dyDescent="0.25">
      <c r="A1370" s="1" t="s">
        <v>142</v>
      </c>
    </row>
    <row r="1371" spans="1:95" x14ac:dyDescent="0.25">
      <c r="A1371" s="4" t="s">
        <v>143</v>
      </c>
    </row>
    <row r="1372" spans="1:95" x14ac:dyDescent="0.25">
      <c r="A1372" s="1" t="s">
        <v>3</v>
      </c>
    </row>
    <row r="1373" spans="1:95" ht="26.4" x14ac:dyDescent="0.25">
      <c r="A1373" s="1"/>
      <c r="B1373" s="5"/>
      <c r="C1373" s="6" t="s">
        <v>184</v>
      </c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6" t="s">
        <v>185</v>
      </c>
      <c r="O1373" s="7"/>
      <c r="P1373" s="6" t="s">
        <v>5</v>
      </c>
      <c r="Q1373" s="7"/>
      <c r="R1373" s="6" t="s">
        <v>5</v>
      </c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6" t="s">
        <v>7</v>
      </c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6" t="s">
        <v>186</v>
      </c>
      <c r="AQ1373" s="7"/>
      <c r="AR1373" s="7"/>
      <c r="AS1373" s="7"/>
      <c r="AT1373" s="7"/>
      <c r="AU1373" s="7"/>
      <c r="AV1373" s="7"/>
      <c r="AW1373" s="6" t="s">
        <v>187</v>
      </c>
      <c r="AX1373" s="7"/>
      <c r="AY1373" s="7"/>
      <c r="AZ1373" s="7"/>
      <c r="BA1373" s="7"/>
      <c r="BB1373" s="7"/>
      <c r="BC1373" s="6" t="s">
        <v>188</v>
      </c>
      <c r="BD1373" s="7"/>
      <c r="BE1373" s="7"/>
      <c r="BF1373" s="6" t="s">
        <v>189</v>
      </c>
      <c r="BG1373" s="7"/>
      <c r="BH1373" s="7"/>
      <c r="BI1373" s="7"/>
      <c r="BJ1373" s="7"/>
      <c r="BK1373" s="7"/>
      <c r="BL1373" s="7"/>
      <c r="BM1373" s="7"/>
      <c r="BN1373" s="7"/>
      <c r="BO1373" s="7"/>
      <c r="BP1373" s="7"/>
      <c r="BQ1373" s="6" t="s">
        <v>190</v>
      </c>
      <c r="BR1373" s="7"/>
      <c r="BS1373" s="7"/>
      <c r="BT1373" s="7"/>
      <c r="BU1373" s="7"/>
      <c r="BV1373" s="6" t="s">
        <v>191</v>
      </c>
      <c r="BW1373" s="7"/>
      <c r="BX1373" s="6" t="s">
        <v>192</v>
      </c>
      <c r="BY1373" s="7"/>
      <c r="BZ1373" s="7"/>
      <c r="CA1373" s="7"/>
      <c r="CB1373" s="6" t="s">
        <v>193</v>
      </c>
      <c r="CC1373" s="7"/>
      <c r="CD1373" s="6" t="s">
        <v>194</v>
      </c>
      <c r="CE1373" s="7"/>
      <c r="CF1373" s="7"/>
      <c r="CG1373" s="6" t="s">
        <v>195</v>
      </c>
      <c r="CH1373" s="7"/>
      <c r="CI1373" s="7"/>
      <c r="CJ1373" s="7"/>
      <c r="CK1373" s="7"/>
      <c r="CL1373" s="7"/>
      <c r="CM1373" s="7"/>
      <c r="CN1373" s="6" t="s">
        <v>196</v>
      </c>
      <c r="CO1373" s="7"/>
      <c r="CP1373" s="7"/>
      <c r="CQ1373" s="8"/>
    </row>
    <row r="1374" spans="1:95" x14ac:dyDescent="0.25">
      <c r="A1374" s="1"/>
      <c r="B1374" s="9" t="s">
        <v>197</v>
      </c>
      <c r="C1374" s="10" t="s">
        <v>198</v>
      </c>
      <c r="D1374" s="10" t="s">
        <v>199</v>
      </c>
      <c r="E1374" s="10" t="s">
        <v>200</v>
      </c>
      <c r="F1374" s="10" t="s">
        <v>201</v>
      </c>
      <c r="G1374" s="10" t="s">
        <v>202</v>
      </c>
      <c r="H1374" s="10" t="s">
        <v>203</v>
      </c>
      <c r="I1374" s="10" t="s">
        <v>204</v>
      </c>
      <c r="J1374" s="10" t="s">
        <v>205</v>
      </c>
      <c r="K1374" s="10" t="s">
        <v>206</v>
      </c>
      <c r="L1374" s="10" t="s">
        <v>207</v>
      </c>
      <c r="M1374" s="10" t="s">
        <v>208</v>
      </c>
      <c r="N1374" s="10" t="s">
        <v>209</v>
      </c>
      <c r="O1374" s="10" t="s">
        <v>210</v>
      </c>
      <c r="P1374" s="10" t="s">
        <v>211</v>
      </c>
      <c r="Q1374" s="10" t="s">
        <v>212</v>
      </c>
      <c r="R1374" s="10" t="s">
        <v>213</v>
      </c>
      <c r="S1374" s="10" t="s">
        <v>214</v>
      </c>
      <c r="T1374" s="10" t="s">
        <v>215</v>
      </c>
      <c r="U1374" s="10" t="s">
        <v>216</v>
      </c>
      <c r="V1374" s="10" t="s">
        <v>217</v>
      </c>
      <c r="W1374" s="10" t="s">
        <v>218</v>
      </c>
      <c r="X1374" s="10" t="s">
        <v>219</v>
      </c>
      <c r="Y1374" s="10" t="s">
        <v>220</v>
      </c>
      <c r="Z1374" s="10" t="s">
        <v>221</v>
      </c>
      <c r="AA1374" s="10" t="s">
        <v>222</v>
      </c>
      <c r="AB1374" s="10" t="s">
        <v>223</v>
      </c>
      <c r="AC1374" s="10" t="s">
        <v>224</v>
      </c>
      <c r="AD1374" s="10" t="s">
        <v>225</v>
      </c>
      <c r="AE1374" s="10" t="s">
        <v>226</v>
      </c>
      <c r="AF1374" s="10" t="s">
        <v>227</v>
      </c>
      <c r="AG1374" s="10" t="s">
        <v>228</v>
      </c>
      <c r="AH1374" s="10" t="s">
        <v>229</v>
      </c>
      <c r="AI1374" s="10" t="s">
        <v>230</v>
      </c>
      <c r="AJ1374" s="10" t="s">
        <v>231</v>
      </c>
      <c r="AK1374" s="10" t="s">
        <v>232</v>
      </c>
      <c r="AL1374" s="10" t="s">
        <v>233</v>
      </c>
      <c r="AM1374" s="10" t="s">
        <v>234</v>
      </c>
      <c r="AN1374" s="10" t="s">
        <v>235</v>
      </c>
      <c r="AO1374" s="10" t="s">
        <v>236</v>
      </c>
      <c r="AP1374" s="10" t="s">
        <v>237</v>
      </c>
      <c r="AQ1374" s="10" t="s">
        <v>238</v>
      </c>
      <c r="AR1374" s="10" t="s">
        <v>239</v>
      </c>
      <c r="AS1374" s="10" t="s">
        <v>240</v>
      </c>
      <c r="AT1374" s="10" t="s">
        <v>241</v>
      </c>
      <c r="AU1374" s="10" t="s">
        <v>242</v>
      </c>
      <c r="AV1374" s="10" t="s">
        <v>205</v>
      </c>
      <c r="AW1374" s="10" t="s">
        <v>243</v>
      </c>
      <c r="AX1374" s="10" t="s">
        <v>244</v>
      </c>
      <c r="AY1374" s="10" t="s">
        <v>245</v>
      </c>
      <c r="AZ1374" s="10" t="s">
        <v>246</v>
      </c>
      <c r="BA1374" s="10" t="s">
        <v>247</v>
      </c>
      <c r="BB1374" s="10" t="s">
        <v>248</v>
      </c>
      <c r="BC1374" s="10" t="s">
        <v>249</v>
      </c>
      <c r="BD1374" s="10" t="s">
        <v>250</v>
      </c>
      <c r="BE1374" s="10" t="s">
        <v>251</v>
      </c>
      <c r="BF1374" s="10" t="s">
        <v>198</v>
      </c>
      <c r="BG1374" s="10" t="s">
        <v>199</v>
      </c>
      <c r="BH1374" s="10" t="s">
        <v>252</v>
      </c>
      <c r="BI1374" s="10" t="s">
        <v>201</v>
      </c>
      <c r="BJ1374" s="10" t="s">
        <v>202</v>
      </c>
      <c r="BK1374" s="10" t="s">
        <v>204</v>
      </c>
      <c r="BL1374" s="10" t="s">
        <v>253</v>
      </c>
      <c r="BM1374" s="10" t="s">
        <v>254</v>
      </c>
      <c r="BN1374" s="10" t="s">
        <v>205</v>
      </c>
      <c r="BO1374" s="10" t="s">
        <v>206</v>
      </c>
      <c r="BP1374" s="10" t="s">
        <v>255</v>
      </c>
      <c r="BQ1374" s="10" t="s">
        <v>249</v>
      </c>
      <c r="BR1374" s="10" t="s">
        <v>250</v>
      </c>
      <c r="BS1374" s="10" t="s">
        <v>251</v>
      </c>
      <c r="BT1374" s="10" t="s">
        <v>256</v>
      </c>
      <c r="BU1374" s="10" t="s">
        <v>257</v>
      </c>
      <c r="BV1374" s="10" t="s">
        <v>258</v>
      </c>
      <c r="BW1374" s="10" t="s">
        <v>259</v>
      </c>
      <c r="BX1374" s="10" t="s">
        <v>260</v>
      </c>
      <c r="BY1374" s="10" t="s">
        <v>261</v>
      </c>
      <c r="BZ1374" s="10" t="s">
        <v>262</v>
      </c>
      <c r="CA1374" s="10" t="s">
        <v>248</v>
      </c>
      <c r="CB1374" s="10" t="s">
        <v>249</v>
      </c>
      <c r="CC1374" s="10" t="s">
        <v>250</v>
      </c>
      <c r="CD1374" s="10" t="s">
        <v>263</v>
      </c>
      <c r="CE1374" s="10" t="s">
        <v>264</v>
      </c>
      <c r="CF1374" s="10" t="s">
        <v>265</v>
      </c>
      <c r="CG1374" s="10" t="s">
        <v>237</v>
      </c>
      <c r="CH1374" s="10" t="s">
        <v>266</v>
      </c>
      <c r="CI1374" s="10" t="s">
        <v>267</v>
      </c>
      <c r="CJ1374" s="10" t="s">
        <v>240</v>
      </c>
      <c r="CK1374" s="10" t="s">
        <v>268</v>
      </c>
      <c r="CL1374" s="10" t="s">
        <v>269</v>
      </c>
      <c r="CM1374" s="10" t="s">
        <v>205</v>
      </c>
      <c r="CN1374" s="10" t="s">
        <v>270</v>
      </c>
      <c r="CO1374" s="10" t="s">
        <v>271</v>
      </c>
      <c r="CP1374" s="10" t="s">
        <v>272</v>
      </c>
      <c r="CQ1374" s="10" t="s">
        <v>205</v>
      </c>
    </row>
    <row r="1375" spans="1:95" x14ac:dyDescent="0.25">
      <c r="A1375" s="1" t="s">
        <v>273</v>
      </c>
      <c r="B1375">
        <v>1210</v>
      </c>
      <c r="C1375">
        <v>179</v>
      </c>
      <c r="D1375">
        <v>475</v>
      </c>
      <c r="E1375">
        <v>89</v>
      </c>
      <c r="F1375">
        <v>25</v>
      </c>
      <c r="G1375">
        <v>6</v>
      </c>
      <c r="H1375">
        <v>153</v>
      </c>
      <c r="I1375">
        <v>81</v>
      </c>
      <c r="J1375">
        <v>9</v>
      </c>
      <c r="K1375">
        <v>11</v>
      </c>
      <c r="L1375">
        <v>92</v>
      </c>
      <c r="M1375">
        <v>85</v>
      </c>
      <c r="N1375">
        <v>465</v>
      </c>
      <c r="O1375">
        <v>742</v>
      </c>
      <c r="P1375">
        <v>491</v>
      </c>
      <c r="Q1375">
        <v>719</v>
      </c>
      <c r="R1375">
        <v>152</v>
      </c>
      <c r="S1375">
        <v>221</v>
      </c>
      <c r="T1375">
        <v>218</v>
      </c>
      <c r="U1375">
        <v>185</v>
      </c>
      <c r="V1375">
        <v>213</v>
      </c>
      <c r="W1375">
        <v>149</v>
      </c>
      <c r="X1375">
        <v>72</v>
      </c>
      <c r="Y1375">
        <v>336</v>
      </c>
      <c r="Z1375">
        <v>72</v>
      </c>
      <c r="AA1375">
        <v>123</v>
      </c>
      <c r="AB1375">
        <v>322</v>
      </c>
      <c r="AC1375">
        <v>59</v>
      </c>
      <c r="AD1375">
        <v>159</v>
      </c>
      <c r="AE1375">
        <v>99</v>
      </c>
      <c r="AF1375">
        <v>106</v>
      </c>
      <c r="AG1375">
        <v>137</v>
      </c>
      <c r="AH1375">
        <v>80</v>
      </c>
      <c r="AI1375">
        <v>93</v>
      </c>
      <c r="AJ1375">
        <v>171</v>
      </c>
      <c r="AK1375">
        <v>125</v>
      </c>
      <c r="AL1375">
        <v>109</v>
      </c>
      <c r="AM1375">
        <v>72</v>
      </c>
      <c r="AN1375">
        <v>1071</v>
      </c>
      <c r="AO1375">
        <v>157</v>
      </c>
      <c r="AP1375">
        <v>57</v>
      </c>
      <c r="AQ1375">
        <v>360</v>
      </c>
      <c r="AR1375">
        <v>263</v>
      </c>
      <c r="AS1375">
        <v>54</v>
      </c>
      <c r="AT1375">
        <v>306</v>
      </c>
      <c r="AU1375">
        <v>161</v>
      </c>
      <c r="AV1375">
        <v>9</v>
      </c>
      <c r="AW1375">
        <v>817</v>
      </c>
      <c r="AX1375">
        <v>191</v>
      </c>
      <c r="AY1375">
        <v>66</v>
      </c>
      <c r="AZ1375">
        <v>29</v>
      </c>
      <c r="BA1375">
        <v>85</v>
      </c>
      <c r="BB1375">
        <v>22</v>
      </c>
      <c r="BC1375">
        <v>841</v>
      </c>
      <c r="BD1375">
        <v>325</v>
      </c>
      <c r="BE1375">
        <v>44</v>
      </c>
      <c r="BF1375">
        <v>321</v>
      </c>
      <c r="BG1375">
        <v>345</v>
      </c>
      <c r="BH1375">
        <v>66</v>
      </c>
      <c r="BI1375">
        <v>31</v>
      </c>
      <c r="BJ1375">
        <v>10</v>
      </c>
      <c r="BK1375">
        <v>29</v>
      </c>
      <c r="BL1375">
        <v>16</v>
      </c>
      <c r="BM1375">
        <v>12</v>
      </c>
      <c r="BN1375">
        <v>1</v>
      </c>
      <c r="BO1375">
        <v>2</v>
      </c>
      <c r="BP1375">
        <v>8</v>
      </c>
      <c r="BQ1375">
        <v>802</v>
      </c>
      <c r="BR1375">
        <v>231</v>
      </c>
      <c r="BS1375">
        <v>54</v>
      </c>
      <c r="BT1375">
        <v>50</v>
      </c>
      <c r="BU1375">
        <v>73</v>
      </c>
      <c r="BV1375">
        <v>388</v>
      </c>
      <c r="BW1375">
        <v>414</v>
      </c>
      <c r="BX1375">
        <v>393</v>
      </c>
      <c r="BY1375">
        <v>603</v>
      </c>
      <c r="BZ1375">
        <v>117</v>
      </c>
      <c r="CA1375">
        <v>97</v>
      </c>
      <c r="CB1375">
        <v>80</v>
      </c>
      <c r="CC1375">
        <v>1130</v>
      </c>
      <c r="CD1375">
        <v>337</v>
      </c>
      <c r="CE1375">
        <v>387</v>
      </c>
      <c r="CF1375">
        <v>32</v>
      </c>
      <c r="CG1375">
        <v>57</v>
      </c>
      <c r="CH1375">
        <v>360</v>
      </c>
      <c r="CI1375">
        <v>263</v>
      </c>
      <c r="CJ1375">
        <v>54</v>
      </c>
      <c r="CK1375">
        <v>306</v>
      </c>
      <c r="CL1375">
        <v>161</v>
      </c>
      <c r="CM1375">
        <v>9</v>
      </c>
      <c r="CN1375">
        <v>641</v>
      </c>
      <c r="CO1375">
        <v>160</v>
      </c>
      <c r="CP1375">
        <v>281</v>
      </c>
      <c r="CQ1375">
        <v>128</v>
      </c>
    </row>
    <row r="1376" spans="1:95" x14ac:dyDescent="0.25">
      <c r="A1376" s="1" t="s">
        <v>274</v>
      </c>
      <c r="B1376">
        <v>1193</v>
      </c>
      <c r="C1376">
        <v>185</v>
      </c>
      <c r="D1376">
        <v>415</v>
      </c>
      <c r="E1376">
        <v>89</v>
      </c>
      <c r="F1376">
        <v>29</v>
      </c>
      <c r="G1376">
        <v>4</v>
      </c>
      <c r="H1376">
        <v>161</v>
      </c>
      <c r="I1376">
        <v>75</v>
      </c>
      <c r="J1376">
        <v>7</v>
      </c>
      <c r="K1376">
        <v>14</v>
      </c>
      <c r="L1376">
        <v>108</v>
      </c>
      <c r="M1376">
        <v>101</v>
      </c>
      <c r="N1376">
        <v>580</v>
      </c>
      <c r="O1376">
        <v>613</v>
      </c>
      <c r="P1376">
        <v>487</v>
      </c>
      <c r="Q1376">
        <v>706</v>
      </c>
      <c r="R1376">
        <v>174</v>
      </c>
      <c r="S1376">
        <v>196</v>
      </c>
      <c r="T1376">
        <v>221</v>
      </c>
      <c r="U1376">
        <v>167</v>
      </c>
      <c r="V1376">
        <v>193</v>
      </c>
      <c r="W1376">
        <v>158</v>
      </c>
      <c r="X1376">
        <v>84</v>
      </c>
      <c r="Y1376">
        <v>312</v>
      </c>
      <c r="Z1376">
        <v>71</v>
      </c>
      <c r="AA1376">
        <v>124</v>
      </c>
      <c r="AB1376">
        <v>310</v>
      </c>
      <c r="AC1376">
        <v>60</v>
      </c>
      <c r="AD1376">
        <v>167</v>
      </c>
      <c r="AE1376">
        <v>113</v>
      </c>
      <c r="AF1376">
        <v>88</v>
      </c>
      <c r="AG1376">
        <v>137</v>
      </c>
      <c r="AH1376">
        <v>105</v>
      </c>
      <c r="AI1376">
        <v>104</v>
      </c>
      <c r="AJ1376">
        <v>157</v>
      </c>
      <c r="AK1376">
        <v>108</v>
      </c>
      <c r="AL1376">
        <v>103</v>
      </c>
      <c r="AM1376">
        <v>51</v>
      </c>
      <c r="AN1376">
        <v>1028</v>
      </c>
      <c r="AO1376">
        <v>143</v>
      </c>
      <c r="AP1376">
        <v>69</v>
      </c>
      <c r="AQ1376">
        <v>395</v>
      </c>
      <c r="AR1376">
        <v>259</v>
      </c>
      <c r="AS1376">
        <v>57</v>
      </c>
      <c r="AT1376">
        <v>269</v>
      </c>
      <c r="AU1376">
        <v>137</v>
      </c>
      <c r="AV1376">
        <v>7</v>
      </c>
      <c r="AW1376">
        <v>755</v>
      </c>
      <c r="AX1376">
        <v>205</v>
      </c>
      <c r="AY1376">
        <v>71</v>
      </c>
      <c r="AZ1376">
        <v>39</v>
      </c>
      <c r="BA1376">
        <v>98</v>
      </c>
      <c r="BB1376">
        <v>25</v>
      </c>
      <c r="BC1376">
        <v>814</v>
      </c>
      <c r="BD1376">
        <v>339</v>
      </c>
      <c r="BE1376">
        <v>40</v>
      </c>
      <c r="BF1376">
        <v>360</v>
      </c>
      <c r="BG1376">
        <v>265</v>
      </c>
      <c r="BH1376">
        <v>95</v>
      </c>
      <c r="BI1376">
        <v>32</v>
      </c>
      <c r="BJ1376">
        <v>4</v>
      </c>
      <c r="BK1376">
        <v>22</v>
      </c>
      <c r="BL1376">
        <v>17</v>
      </c>
      <c r="BM1376">
        <v>8</v>
      </c>
      <c r="BN1376">
        <v>1</v>
      </c>
      <c r="BO1376">
        <v>1</v>
      </c>
      <c r="BP1376">
        <v>9</v>
      </c>
      <c r="BQ1376">
        <v>775</v>
      </c>
      <c r="BR1376">
        <v>239</v>
      </c>
      <c r="BS1376">
        <v>49</v>
      </c>
      <c r="BT1376">
        <v>46</v>
      </c>
      <c r="BU1376">
        <v>84</v>
      </c>
      <c r="BV1376">
        <v>397</v>
      </c>
      <c r="BW1376">
        <v>378</v>
      </c>
      <c r="BX1376">
        <v>407</v>
      </c>
      <c r="BY1376">
        <v>555</v>
      </c>
      <c r="BZ1376">
        <v>134</v>
      </c>
      <c r="CA1376">
        <v>97</v>
      </c>
      <c r="CB1376">
        <v>79</v>
      </c>
      <c r="CC1376">
        <v>1114</v>
      </c>
      <c r="CD1376">
        <v>303</v>
      </c>
      <c r="CE1376">
        <v>378</v>
      </c>
      <c r="CF1376">
        <v>45</v>
      </c>
      <c r="CG1376">
        <v>69</v>
      </c>
      <c r="CH1376">
        <v>395</v>
      </c>
      <c r="CI1376">
        <v>259</v>
      </c>
      <c r="CJ1376">
        <v>57</v>
      </c>
      <c r="CK1376">
        <v>269</v>
      </c>
      <c r="CL1376">
        <v>137</v>
      </c>
      <c r="CM1376">
        <v>7</v>
      </c>
      <c r="CN1376">
        <v>643</v>
      </c>
      <c r="CO1376">
        <v>162</v>
      </c>
      <c r="CP1376">
        <v>256</v>
      </c>
      <c r="CQ1376">
        <v>131</v>
      </c>
    </row>
    <row r="1377" spans="1:95" x14ac:dyDescent="0.25">
      <c r="A1377" s="1" t="s">
        <v>409</v>
      </c>
      <c r="B1377">
        <v>751</v>
      </c>
      <c r="C1377">
        <v>32</v>
      </c>
      <c r="D1377">
        <v>330</v>
      </c>
      <c r="E1377">
        <v>64</v>
      </c>
      <c r="F1377">
        <v>22</v>
      </c>
      <c r="G1377">
        <v>3</v>
      </c>
      <c r="H1377">
        <v>114</v>
      </c>
      <c r="I1377">
        <v>60</v>
      </c>
      <c r="J1377">
        <v>7</v>
      </c>
      <c r="K1377">
        <v>6</v>
      </c>
      <c r="L1377">
        <v>55</v>
      </c>
      <c r="M1377">
        <v>56</v>
      </c>
      <c r="N1377">
        <v>358</v>
      </c>
      <c r="O1377">
        <v>393</v>
      </c>
      <c r="P1377">
        <v>348</v>
      </c>
      <c r="Q1377">
        <v>403</v>
      </c>
      <c r="R1377">
        <v>128</v>
      </c>
      <c r="S1377">
        <v>132</v>
      </c>
      <c r="T1377">
        <v>155</v>
      </c>
      <c r="U1377">
        <v>116</v>
      </c>
      <c r="V1377">
        <v>123</v>
      </c>
      <c r="W1377">
        <v>67</v>
      </c>
      <c r="X1377">
        <v>28</v>
      </c>
      <c r="Y1377">
        <v>212</v>
      </c>
      <c r="Z1377">
        <v>46</v>
      </c>
      <c r="AA1377">
        <v>81</v>
      </c>
      <c r="AB1377">
        <v>222</v>
      </c>
      <c r="AC1377">
        <v>32</v>
      </c>
      <c r="AD1377">
        <v>91</v>
      </c>
      <c r="AE1377">
        <v>77</v>
      </c>
      <c r="AF1377">
        <v>58</v>
      </c>
      <c r="AG1377">
        <v>82</v>
      </c>
      <c r="AH1377">
        <v>69</v>
      </c>
      <c r="AI1377">
        <v>64</v>
      </c>
      <c r="AJ1377">
        <v>106</v>
      </c>
      <c r="AK1377">
        <v>73</v>
      </c>
      <c r="AL1377">
        <v>68</v>
      </c>
      <c r="AM1377">
        <v>31</v>
      </c>
      <c r="AN1377">
        <v>650</v>
      </c>
      <c r="AO1377">
        <v>95</v>
      </c>
      <c r="AP1377">
        <v>44</v>
      </c>
      <c r="AQ1377">
        <v>241</v>
      </c>
      <c r="AR1377">
        <v>168</v>
      </c>
      <c r="AS1377">
        <v>33</v>
      </c>
      <c r="AT1377">
        <v>181</v>
      </c>
      <c r="AU1377">
        <v>82</v>
      </c>
      <c r="AV1377">
        <v>2</v>
      </c>
      <c r="AW1377">
        <v>479</v>
      </c>
      <c r="AX1377">
        <v>137</v>
      </c>
      <c r="AY1377">
        <v>38</v>
      </c>
      <c r="AZ1377">
        <v>25</v>
      </c>
      <c r="BA1377">
        <v>63</v>
      </c>
      <c r="BB1377">
        <v>10</v>
      </c>
      <c r="BC1377">
        <v>497</v>
      </c>
      <c r="BD1377">
        <v>235</v>
      </c>
      <c r="BE1377">
        <v>18</v>
      </c>
      <c r="BF1377">
        <v>138</v>
      </c>
      <c r="BG1377">
        <v>226</v>
      </c>
      <c r="BH1377">
        <v>68</v>
      </c>
      <c r="BI1377">
        <v>21</v>
      </c>
      <c r="BJ1377">
        <v>2</v>
      </c>
      <c r="BK1377">
        <v>19</v>
      </c>
      <c r="BL1377">
        <v>12</v>
      </c>
      <c r="BM1377">
        <v>5</v>
      </c>
      <c r="BN1377">
        <v>1</v>
      </c>
      <c r="BO1377">
        <v>1</v>
      </c>
      <c r="BP1377">
        <v>3</v>
      </c>
      <c r="BQ1377">
        <v>470</v>
      </c>
      <c r="BR1377">
        <v>154</v>
      </c>
      <c r="BS1377">
        <v>26</v>
      </c>
      <c r="BT1377">
        <v>30</v>
      </c>
      <c r="BU1377">
        <v>71</v>
      </c>
      <c r="BV1377">
        <v>210</v>
      </c>
      <c r="BW1377">
        <v>260</v>
      </c>
      <c r="BX1377">
        <v>202</v>
      </c>
      <c r="BY1377">
        <v>419</v>
      </c>
      <c r="BZ1377">
        <v>75</v>
      </c>
      <c r="CA1377">
        <v>55</v>
      </c>
      <c r="CB1377">
        <v>58</v>
      </c>
      <c r="CC1377">
        <v>693</v>
      </c>
      <c r="CD1377">
        <v>196</v>
      </c>
      <c r="CE1377">
        <v>232</v>
      </c>
      <c r="CF1377">
        <v>31</v>
      </c>
      <c r="CG1377">
        <v>44</v>
      </c>
      <c r="CH1377">
        <v>241</v>
      </c>
      <c r="CI1377">
        <v>168</v>
      </c>
      <c r="CJ1377">
        <v>33</v>
      </c>
      <c r="CK1377">
        <v>181</v>
      </c>
      <c r="CL1377">
        <v>82</v>
      </c>
      <c r="CM1377">
        <v>2</v>
      </c>
      <c r="CN1377">
        <v>365</v>
      </c>
      <c r="CO1377">
        <v>114</v>
      </c>
      <c r="CP1377">
        <v>180</v>
      </c>
      <c r="CQ1377">
        <v>93</v>
      </c>
    </row>
    <row r="1378" spans="1:95" x14ac:dyDescent="0.25">
      <c r="A1378" s="1"/>
      <c r="B1378" s="11">
        <v>0.63</v>
      </c>
      <c r="C1378" s="11">
        <v>0.17</v>
      </c>
      <c r="D1378" s="11">
        <v>0.8</v>
      </c>
      <c r="E1378" s="11">
        <v>0.72</v>
      </c>
      <c r="F1378" s="11">
        <v>0.77</v>
      </c>
      <c r="G1378" s="11">
        <v>0.61</v>
      </c>
      <c r="H1378" s="11">
        <v>0.71</v>
      </c>
      <c r="I1378" s="11">
        <v>0.81</v>
      </c>
      <c r="J1378" s="11">
        <v>1</v>
      </c>
      <c r="K1378" s="11">
        <v>0.42</v>
      </c>
      <c r="L1378" s="11">
        <v>0.51</v>
      </c>
      <c r="M1378" s="11">
        <v>0.55000000000000004</v>
      </c>
      <c r="N1378" s="11">
        <v>0.62</v>
      </c>
      <c r="O1378" s="11">
        <v>0.64</v>
      </c>
      <c r="P1378" s="11">
        <v>0.72</v>
      </c>
      <c r="Q1378" s="11">
        <v>0.56999999999999995</v>
      </c>
      <c r="R1378" s="11">
        <v>0.74</v>
      </c>
      <c r="S1378" s="11">
        <v>0.68</v>
      </c>
      <c r="T1378" s="11">
        <v>0.7</v>
      </c>
      <c r="U1378" s="11">
        <v>0.7</v>
      </c>
      <c r="V1378" s="11">
        <v>0.64</v>
      </c>
      <c r="W1378" s="11">
        <v>0.43</v>
      </c>
      <c r="X1378" s="11">
        <v>0.34</v>
      </c>
      <c r="Y1378" s="11">
        <v>0.68</v>
      </c>
      <c r="Z1378" s="11">
        <v>0.65</v>
      </c>
      <c r="AA1378" s="11">
        <v>0.65</v>
      </c>
      <c r="AB1378" s="11">
        <v>0.71</v>
      </c>
      <c r="AC1378" s="11">
        <v>0.53</v>
      </c>
      <c r="AD1378" s="11">
        <v>0.55000000000000004</v>
      </c>
      <c r="AE1378" s="11">
        <v>0.68</v>
      </c>
      <c r="AF1378" s="11">
        <v>0.65</v>
      </c>
      <c r="AG1378" s="11">
        <v>0.6</v>
      </c>
      <c r="AH1378" s="11">
        <v>0.66</v>
      </c>
      <c r="AI1378" s="11">
        <v>0.61</v>
      </c>
      <c r="AJ1378" s="11">
        <v>0.68</v>
      </c>
      <c r="AK1378" s="11">
        <v>0.68</v>
      </c>
      <c r="AL1378" s="11">
        <v>0.66</v>
      </c>
      <c r="AM1378" s="11">
        <v>0.62</v>
      </c>
      <c r="AN1378" s="11">
        <v>0.63</v>
      </c>
      <c r="AO1378" s="11">
        <v>0.67</v>
      </c>
      <c r="AP1378" s="11">
        <v>0.63</v>
      </c>
      <c r="AQ1378" s="11">
        <v>0.61</v>
      </c>
      <c r="AR1378" s="11">
        <v>0.65</v>
      </c>
      <c r="AS1378" s="11">
        <v>0.57999999999999996</v>
      </c>
      <c r="AT1378" s="11">
        <v>0.67</v>
      </c>
      <c r="AU1378" s="11">
        <v>0.6</v>
      </c>
      <c r="AV1378" s="11">
        <v>0.35</v>
      </c>
      <c r="AW1378" s="11">
        <v>0.63</v>
      </c>
      <c r="AX1378" s="11">
        <v>0.67</v>
      </c>
      <c r="AY1378" s="11">
        <v>0.53</v>
      </c>
      <c r="AZ1378" s="11">
        <v>0.64</v>
      </c>
      <c r="BA1378" s="11">
        <v>0.64</v>
      </c>
      <c r="BB1378" s="11">
        <v>0.39</v>
      </c>
      <c r="BC1378" s="11">
        <v>0.61</v>
      </c>
      <c r="BD1378" s="11">
        <v>0.69</v>
      </c>
      <c r="BE1378" s="11">
        <v>0.46</v>
      </c>
      <c r="BF1378" s="11">
        <v>0.38</v>
      </c>
      <c r="BG1378" s="11">
        <v>0.85</v>
      </c>
      <c r="BH1378" s="11">
        <v>0.71</v>
      </c>
      <c r="BI1378" s="11">
        <v>0.66</v>
      </c>
      <c r="BJ1378" s="11">
        <v>0.63</v>
      </c>
      <c r="BK1378" s="11">
        <v>0.87</v>
      </c>
      <c r="BL1378" s="11">
        <v>0.73</v>
      </c>
      <c r="BM1378" s="11">
        <v>0.69</v>
      </c>
      <c r="BN1378" s="11">
        <v>1</v>
      </c>
      <c r="BO1378" s="11">
        <v>1</v>
      </c>
      <c r="BP1378" s="11">
        <v>0.35</v>
      </c>
      <c r="BQ1378" s="11">
        <v>0.61</v>
      </c>
      <c r="BR1378" s="11">
        <v>0.64</v>
      </c>
      <c r="BS1378" s="11">
        <v>0.53</v>
      </c>
      <c r="BT1378" s="11">
        <v>0.65</v>
      </c>
      <c r="BU1378" s="11">
        <v>0.84</v>
      </c>
      <c r="BV1378" s="11">
        <v>0.53</v>
      </c>
      <c r="BW1378" s="11">
        <v>0.69</v>
      </c>
      <c r="BX1378" s="11">
        <v>0.49</v>
      </c>
      <c r="BY1378" s="11">
        <v>0.75</v>
      </c>
      <c r="BZ1378" s="11">
        <v>0.56000000000000005</v>
      </c>
      <c r="CA1378" s="11">
        <v>0.56999999999999995</v>
      </c>
      <c r="CB1378" s="11">
        <v>0.74</v>
      </c>
      <c r="CC1378" s="11">
        <v>0.62</v>
      </c>
      <c r="CD1378" s="11">
        <v>0.65</v>
      </c>
      <c r="CE1378" s="11">
        <v>0.61</v>
      </c>
      <c r="CF1378" s="11">
        <v>0.69</v>
      </c>
      <c r="CG1378" s="11">
        <v>0.63</v>
      </c>
      <c r="CH1378" s="11">
        <v>0.61</v>
      </c>
      <c r="CI1378" s="11">
        <v>0.65</v>
      </c>
      <c r="CJ1378" s="11">
        <v>0.57999999999999996</v>
      </c>
      <c r="CK1378" s="11">
        <v>0.67</v>
      </c>
      <c r="CL1378" s="11">
        <v>0.6</v>
      </c>
      <c r="CM1378" s="11">
        <v>0.35</v>
      </c>
      <c r="CN1378" s="11">
        <v>0.56999999999999995</v>
      </c>
      <c r="CO1378" s="11">
        <v>0.7</v>
      </c>
      <c r="CP1378" s="11">
        <v>0.7</v>
      </c>
      <c r="CQ1378" s="11">
        <v>0.71</v>
      </c>
    </row>
    <row r="1379" spans="1:95" x14ac:dyDescent="0.25">
      <c r="A1379" s="1" t="s">
        <v>410</v>
      </c>
      <c r="B1379">
        <v>266</v>
      </c>
      <c r="C1379">
        <v>123</v>
      </c>
      <c r="D1379">
        <v>46</v>
      </c>
      <c r="E1379">
        <v>12</v>
      </c>
      <c r="F1379">
        <v>5</v>
      </c>
      <c r="G1379">
        <v>2</v>
      </c>
      <c r="H1379">
        <v>26</v>
      </c>
      <c r="I1379">
        <v>9</v>
      </c>
      <c r="J1379">
        <v>0</v>
      </c>
      <c r="K1379">
        <v>4</v>
      </c>
      <c r="L1379">
        <v>22</v>
      </c>
      <c r="M1379">
        <v>14</v>
      </c>
      <c r="N1379">
        <v>168</v>
      </c>
      <c r="O1379">
        <v>98</v>
      </c>
      <c r="P1379">
        <v>65</v>
      </c>
      <c r="Q1379">
        <v>201</v>
      </c>
      <c r="R1379">
        <v>22</v>
      </c>
      <c r="S1379">
        <v>28</v>
      </c>
      <c r="T1379">
        <v>33</v>
      </c>
      <c r="U1379">
        <v>29</v>
      </c>
      <c r="V1379">
        <v>49</v>
      </c>
      <c r="W1379">
        <v>63</v>
      </c>
      <c r="X1379">
        <v>41</v>
      </c>
      <c r="Y1379">
        <v>63</v>
      </c>
      <c r="Z1379">
        <v>15</v>
      </c>
      <c r="AA1379">
        <v>20</v>
      </c>
      <c r="AB1379">
        <v>43</v>
      </c>
      <c r="AC1379">
        <v>19</v>
      </c>
      <c r="AD1379">
        <v>49</v>
      </c>
      <c r="AE1379">
        <v>22</v>
      </c>
      <c r="AF1379">
        <v>17</v>
      </c>
      <c r="AG1379">
        <v>29</v>
      </c>
      <c r="AH1379">
        <v>22</v>
      </c>
      <c r="AI1379">
        <v>26</v>
      </c>
      <c r="AJ1379">
        <v>29</v>
      </c>
      <c r="AK1379">
        <v>21</v>
      </c>
      <c r="AL1379">
        <v>18</v>
      </c>
      <c r="AM1379">
        <v>13</v>
      </c>
      <c r="AN1379">
        <v>225</v>
      </c>
      <c r="AO1379">
        <v>29</v>
      </c>
      <c r="AP1379">
        <v>14</v>
      </c>
      <c r="AQ1379">
        <v>84</v>
      </c>
      <c r="AR1379">
        <v>56</v>
      </c>
      <c r="AS1379">
        <v>15</v>
      </c>
      <c r="AT1379">
        <v>53</v>
      </c>
      <c r="AU1379">
        <v>40</v>
      </c>
      <c r="AV1379">
        <v>5</v>
      </c>
      <c r="AW1379">
        <v>187</v>
      </c>
      <c r="AX1379">
        <v>43</v>
      </c>
      <c r="AY1379">
        <v>14</v>
      </c>
      <c r="AZ1379">
        <v>8</v>
      </c>
      <c r="BA1379">
        <v>12</v>
      </c>
      <c r="BB1379">
        <v>1</v>
      </c>
      <c r="BC1379">
        <v>220</v>
      </c>
      <c r="BD1379">
        <v>39</v>
      </c>
      <c r="BE1379">
        <v>6</v>
      </c>
      <c r="BF1379">
        <v>163</v>
      </c>
      <c r="BG1379">
        <v>24</v>
      </c>
      <c r="BH1379">
        <v>13</v>
      </c>
      <c r="BI1379">
        <v>7</v>
      </c>
      <c r="BJ1379">
        <v>1</v>
      </c>
      <c r="BK1379">
        <v>3</v>
      </c>
      <c r="BL1379">
        <v>3</v>
      </c>
      <c r="BM1379">
        <v>2</v>
      </c>
      <c r="BN1379">
        <v>0</v>
      </c>
      <c r="BO1379">
        <v>0</v>
      </c>
      <c r="BP1379">
        <v>3</v>
      </c>
      <c r="BQ1379">
        <v>206</v>
      </c>
      <c r="BR1379">
        <v>41</v>
      </c>
      <c r="BS1379">
        <v>6</v>
      </c>
      <c r="BT1379">
        <v>8</v>
      </c>
      <c r="BU1379">
        <v>4</v>
      </c>
      <c r="BV1379">
        <v>122</v>
      </c>
      <c r="BW1379">
        <v>84</v>
      </c>
      <c r="BX1379">
        <v>150</v>
      </c>
      <c r="BY1379">
        <v>79</v>
      </c>
      <c r="BZ1379">
        <v>24</v>
      </c>
      <c r="CA1379">
        <v>12</v>
      </c>
      <c r="CB1379">
        <v>10</v>
      </c>
      <c r="CC1379">
        <v>255</v>
      </c>
      <c r="CD1379">
        <v>57</v>
      </c>
      <c r="CE1379">
        <v>91</v>
      </c>
      <c r="CF1379">
        <v>10</v>
      </c>
      <c r="CG1379">
        <v>14</v>
      </c>
      <c r="CH1379">
        <v>84</v>
      </c>
      <c r="CI1379">
        <v>56</v>
      </c>
      <c r="CJ1379">
        <v>15</v>
      </c>
      <c r="CK1379">
        <v>53</v>
      </c>
      <c r="CL1379">
        <v>40</v>
      </c>
      <c r="CM1379">
        <v>5</v>
      </c>
      <c r="CN1379">
        <v>182</v>
      </c>
      <c r="CO1379">
        <v>23</v>
      </c>
      <c r="CP1379">
        <v>37</v>
      </c>
      <c r="CQ1379">
        <v>23</v>
      </c>
    </row>
    <row r="1380" spans="1:95" x14ac:dyDescent="0.25">
      <c r="A1380" s="1"/>
      <c r="B1380" s="11">
        <v>0.22</v>
      </c>
      <c r="C1380" s="11">
        <v>0.66</v>
      </c>
      <c r="D1380" s="11">
        <v>0.11</v>
      </c>
      <c r="E1380" s="11">
        <v>0.14000000000000001</v>
      </c>
      <c r="F1380" s="11">
        <v>0.16</v>
      </c>
      <c r="G1380" s="11">
        <v>0.39</v>
      </c>
      <c r="H1380" s="11">
        <v>0.16</v>
      </c>
      <c r="I1380" s="11">
        <v>0.12</v>
      </c>
      <c r="J1380" s="11">
        <v>0</v>
      </c>
      <c r="K1380" s="11">
        <v>0.28999999999999998</v>
      </c>
      <c r="L1380" s="11">
        <v>0.21</v>
      </c>
      <c r="M1380" s="11">
        <v>0.14000000000000001</v>
      </c>
      <c r="N1380" s="11">
        <v>0.28999999999999998</v>
      </c>
      <c r="O1380" s="11">
        <v>0.16</v>
      </c>
      <c r="P1380" s="11">
        <v>0.13</v>
      </c>
      <c r="Q1380" s="11">
        <v>0.28000000000000003</v>
      </c>
      <c r="R1380" s="11">
        <v>0.12</v>
      </c>
      <c r="S1380" s="11">
        <v>0.14000000000000001</v>
      </c>
      <c r="T1380" s="11">
        <v>0.15</v>
      </c>
      <c r="U1380" s="11">
        <v>0.18</v>
      </c>
      <c r="V1380" s="11">
        <v>0.25</v>
      </c>
      <c r="W1380" s="11">
        <v>0.4</v>
      </c>
      <c r="X1380" s="11">
        <v>0.49</v>
      </c>
      <c r="Y1380" s="11">
        <v>0.2</v>
      </c>
      <c r="Z1380" s="11">
        <v>0.22</v>
      </c>
      <c r="AA1380" s="11">
        <v>0.16</v>
      </c>
      <c r="AB1380" s="11">
        <v>0.14000000000000001</v>
      </c>
      <c r="AC1380" s="11">
        <v>0.31</v>
      </c>
      <c r="AD1380" s="11">
        <v>0.28999999999999998</v>
      </c>
      <c r="AE1380" s="11">
        <v>0.2</v>
      </c>
      <c r="AF1380" s="11">
        <v>0.2</v>
      </c>
      <c r="AG1380" s="11">
        <v>0.21</v>
      </c>
      <c r="AH1380" s="11">
        <v>0.21</v>
      </c>
      <c r="AI1380" s="11">
        <v>0.25</v>
      </c>
      <c r="AJ1380" s="11">
        <v>0.19</v>
      </c>
      <c r="AK1380" s="11">
        <v>0.2</v>
      </c>
      <c r="AL1380" s="11">
        <v>0.17</v>
      </c>
      <c r="AM1380" s="11">
        <v>0.26</v>
      </c>
      <c r="AN1380" s="11">
        <v>0.22</v>
      </c>
      <c r="AO1380" s="11">
        <v>0.2</v>
      </c>
      <c r="AP1380" s="11">
        <v>0.2</v>
      </c>
      <c r="AQ1380" s="11">
        <v>0.21</v>
      </c>
      <c r="AR1380" s="11">
        <v>0.22</v>
      </c>
      <c r="AS1380" s="11">
        <v>0.27</v>
      </c>
      <c r="AT1380" s="11">
        <v>0.2</v>
      </c>
      <c r="AU1380" s="11">
        <v>0.28999999999999998</v>
      </c>
      <c r="AV1380" s="11">
        <v>0.65</v>
      </c>
      <c r="AW1380" s="11">
        <v>0.25</v>
      </c>
      <c r="AX1380" s="11">
        <v>0.21</v>
      </c>
      <c r="AY1380" s="11">
        <v>0.2</v>
      </c>
      <c r="AZ1380" s="11">
        <v>0.21</v>
      </c>
      <c r="BA1380" s="11">
        <v>0.12</v>
      </c>
      <c r="BB1380" s="11">
        <v>0.04</v>
      </c>
      <c r="BC1380" s="11">
        <v>0.27</v>
      </c>
      <c r="BD1380" s="11">
        <v>0.11</v>
      </c>
      <c r="BE1380" s="11">
        <v>0.16</v>
      </c>
      <c r="BF1380" s="11">
        <v>0.45</v>
      </c>
      <c r="BG1380" s="11">
        <v>0.09</v>
      </c>
      <c r="BH1380" s="11">
        <v>0.14000000000000001</v>
      </c>
      <c r="BI1380" s="11">
        <v>0.22</v>
      </c>
      <c r="BJ1380" s="11">
        <v>0.37</v>
      </c>
      <c r="BK1380" s="11">
        <v>0.13</v>
      </c>
      <c r="BL1380" s="11">
        <v>0.18</v>
      </c>
      <c r="BM1380" s="11">
        <v>0.31</v>
      </c>
      <c r="BN1380" s="11">
        <v>0</v>
      </c>
      <c r="BO1380" s="11">
        <v>0</v>
      </c>
      <c r="BP1380" s="11">
        <v>0.39</v>
      </c>
      <c r="BQ1380" s="11">
        <v>0.27</v>
      </c>
      <c r="BR1380" s="11">
        <v>0.17</v>
      </c>
      <c r="BS1380" s="11">
        <v>0.13</v>
      </c>
      <c r="BT1380" s="11">
        <v>0.17</v>
      </c>
      <c r="BU1380" s="11">
        <v>0.05</v>
      </c>
      <c r="BV1380" s="11">
        <v>0.31</v>
      </c>
      <c r="BW1380" s="11">
        <v>0.22</v>
      </c>
      <c r="BX1380" s="11">
        <v>0.37</v>
      </c>
      <c r="BY1380" s="11">
        <v>0.14000000000000001</v>
      </c>
      <c r="BZ1380" s="11">
        <v>0.18</v>
      </c>
      <c r="CA1380" s="11">
        <v>0.13</v>
      </c>
      <c r="CB1380" s="11">
        <v>0.13</v>
      </c>
      <c r="CC1380" s="11">
        <v>0.23</v>
      </c>
      <c r="CD1380" s="11">
        <v>0.19</v>
      </c>
      <c r="CE1380" s="11">
        <v>0.24</v>
      </c>
      <c r="CF1380" s="11">
        <v>0.22</v>
      </c>
      <c r="CG1380" s="11">
        <v>0.2</v>
      </c>
      <c r="CH1380" s="11">
        <v>0.21</v>
      </c>
      <c r="CI1380" s="11">
        <v>0.22</v>
      </c>
      <c r="CJ1380" s="11">
        <v>0.27</v>
      </c>
      <c r="CK1380" s="11">
        <v>0.2</v>
      </c>
      <c r="CL1380" s="11">
        <v>0.28999999999999998</v>
      </c>
      <c r="CM1380" s="11">
        <v>0.65</v>
      </c>
      <c r="CN1380" s="11">
        <v>0.28000000000000003</v>
      </c>
      <c r="CO1380" s="11">
        <v>0.14000000000000001</v>
      </c>
      <c r="CP1380" s="11">
        <v>0.15</v>
      </c>
      <c r="CQ1380" s="11">
        <v>0.18</v>
      </c>
    </row>
    <row r="1381" spans="1:95" x14ac:dyDescent="0.25">
      <c r="A1381" s="1" t="s">
        <v>298</v>
      </c>
      <c r="B1381">
        <v>176</v>
      </c>
      <c r="C1381">
        <v>30</v>
      </c>
      <c r="D1381">
        <v>39</v>
      </c>
      <c r="E1381">
        <v>13</v>
      </c>
      <c r="F1381">
        <v>2</v>
      </c>
      <c r="G1381">
        <v>0</v>
      </c>
      <c r="H1381">
        <v>21</v>
      </c>
      <c r="I1381">
        <v>6</v>
      </c>
      <c r="J1381">
        <v>0</v>
      </c>
      <c r="K1381">
        <v>4</v>
      </c>
      <c r="L1381">
        <v>30</v>
      </c>
      <c r="M1381">
        <v>31</v>
      </c>
      <c r="N1381">
        <v>55</v>
      </c>
      <c r="O1381">
        <v>122</v>
      </c>
      <c r="P1381">
        <v>74</v>
      </c>
      <c r="Q1381">
        <v>102</v>
      </c>
      <c r="R1381">
        <v>24</v>
      </c>
      <c r="S1381">
        <v>35</v>
      </c>
      <c r="T1381">
        <v>33</v>
      </c>
      <c r="U1381">
        <v>21</v>
      </c>
      <c r="V1381">
        <v>21</v>
      </c>
      <c r="W1381">
        <v>27</v>
      </c>
      <c r="X1381">
        <v>15</v>
      </c>
      <c r="Y1381">
        <v>38</v>
      </c>
      <c r="Z1381">
        <v>9</v>
      </c>
      <c r="AA1381">
        <v>24</v>
      </c>
      <c r="AB1381">
        <v>46</v>
      </c>
      <c r="AC1381">
        <v>9</v>
      </c>
      <c r="AD1381">
        <v>27</v>
      </c>
      <c r="AE1381">
        <v>14</v>
      </c>
      <c r="AF1381">
        <v>13</v>
      </c>
      <c r="AG1381">
        <v>26</v>
      </c>
      <c r="AH1381">
        <v>14</v>
      </c>
      <c r="AI1381">
        <v>14</v>
      </c>
      <c r="AJ1381">
        <v>22</v>
      </c>
      <c r="AK1381">
        <v>14</v>
      </c>
      <c r="AL1381">
        <v>17</v>
      </c>
      <c r="AM1381">
        <v>7</v>
      </c>
      <c r="AN1381">
        <v>153</v>
      </c>
      <c r="AO1381">
        <v>19</v>
      </c>
      <c r="AP1381">
        <v>12</v>
      </c>
      <c r="AQ1381">
        <v>70</v>
      </c>
      <c r="AR1381">
        <v>35</v>
      </c>
      <c r="AS1381">
        <v>9</v>
      </c>
      <c r="AT1381">
        <v>36</v>
      </c>
      <c r="AU1381">
        <v>15</v>
      </c>
      <c r="AV1381">
        <v>0</v>
      </c>
      <c r="AW1381">
        <v>89</v>
      </c>
      <c r="AX1381">
        <v>25</v>
      </c>
      <c r="AY1381">
        <v>20</v>
      </c>
      <c r="AZ1381">
        <v>6</v>
      </c>
      <c r="BA1381">
        <v>24</v>
      </c>
      <c r="BB1381">
        <v>14</v>
      </c>
      <c r="BC1381">
        <v>96</v>
      </c>
      <c r="BD1381">
        <v>65</v>
      </c>
      <c r="BE1381">
        <v>15</v>
      </c>
      <c r="BF1381">
        <v>58</v>
      </c>
      <c r="BG1381">
        <v>15</v>
      </c>
      <c r="BH1381">
        <v>14</v>
      </c>
      <c r="BI1381">
        <v>4</v>
      </c>
      <c r="BJ1381">
        <v>0</v>
      </c>
      <c r="BK1381">
        <v>0</v>
      </c>
      <c r="BL1381">
        <v>1</v>
      </c>
      <c r="BM1381">
        <v>0</v>
      </c>
      <c r="BN1381">
        <v>0</v>
      </c>
      <c r="BO1381">
        <v>0</v>
      </c>
      <c r="BP1381">
        <v>2</v>
      </c>
      <c r="BQ1381">
        <v>99</v>
      </c>
      <c r="BR1381">
        <v>44</v>
      </c>
      <c r="BS1381">
        <v>17</v>
      </c>
      <c r="BT1381">
        <v>8</v>
      </c>
      <c r="BU1381">
        <v>9</v>
      </c>
      <c r="BV1381">
        <v>64</v>
      </c>
      <c r="BW1381">
        <v>34</v>
      </c>
      <c r="BX1381">
        <v>56</v>
      </c>
      <c r="BY1381">
        <v>57</v>
      </c>
      <c r="BZ1381">
        <v>35</v>
      </c>
      <c r="CA1381">
        <v>30</v>
      </c>
      <c r="CB1381">
        <v>11</v>
      </c>
      <c r="CC1381">
        <v>166</v>
      </c>
      <c r="CD1381">
        <v>50</v>
      </c>
      <c r="CE1381">
        <v>55</v>
      </c>
      <c r="CF1381">
        <v>4</v>
      </c>
      <c r="CG1381">
        <v>12</v>
      </c>
      <c r="CH1381">
        <v>70</v>
      </c>
      <c r="CI1381">
        <v>35</v>
      </c>
      <c r="CJ1381">
        <v>9</v>
      </c>
      <c r="CK1381">
        <v>36</v>
      </c>
      <c r="CL1381">
        <v>15</v>
      </c>
      <c r="CM1381">
        <v>0</v>
      </c>
      <c r="CN1381">
        <v>97</v>
      </c>
      <c r="CO1381">
        <v>26</v>
      </c>
      <c r="CP1381">
        <v>39</v>
      </c>
      <c r="CQ1381">
        <v>15</v>
      </c>
    </row>
    <row r="1382" spans="1:95" x14ac:dyDescent="0.25">
      <c r="A1382" s="1"/>
      <c r="B1382" s="11">
        <v>0.15</v>
      </c>
      <c r="C1382" s="11">
        <v>0.16</v>
      </c>
      <c r="D1382" s="11">
        <v>0.09</v>
      </c>
      <c r="E1382" s="11">
        <v>0.15</v>
      </c>
      <c r="F1382" s="11">
        <v>7.0000000000000007E-2</v>
      </c>
      <c r="G1382" s="11">
        <v>0</v>
      </c>
      <c r="H1382" s="11">
        <v>0.13</v>
      </c>
      <c r="I1382" s="11">
        <v>0.08</v>
      </c>
      <c r="J1382" s="11">
        <v>0</v>
      </c>
      <c r="K1382" s="11">
        <v>0.3</v>
      </c>
      <c r="L1382" s="11">
        <v>0.28000000000000003</v>
      </c>
      <c r="M1382" s="11">
        <v>0.31</v>
      </c>
      <c r="N1382" s="11">
        <v>0.09</v>
      </c>
      <c r="O1382" s="11">
        <v>0.2</v>
      </c>
      <c r="P1382" s="11">
        <v>0.15</v>
      </c>
      <c r="Q1382" s="11">
        <v>0.14000000000000001</v>
      </c>
      <c r="R1382" s="11">
        <v>0.14000000000000001</v>
      </c>
      <c r="S1382" s="11">
        <v>0.18</v>
      </c>
      <c r="T1382" s="11">
        <v>0.15</v>
      </c>
      <c r="U1382" s="11">
        <v>0.13</v>
      </c>
      <c r="V1382" s="11">
        <v>0.11</v>
      </c>
      <c r="W1382" s="11">
        <v>0.17</v>
      </c>
      <c r="X1382" s="11">
        <v>0.17</v>
      </c>
      <c r="Y1382" s="11">
        <v>0.12</v>
      </c>
      <c r="Z1382" s="11">
        <v>0.13</v>
      </c>
      <c r="AA1382" s="11">
        <v>0.19</v>
      </c>
      <c r="AB1382" s="11">
        <v>0.15</v>
      </c>
      <c r="AC1382" s="11">
        <v>0.15</v>
      </c>
      <c r="AD1382" s="11">
        <v>0.16</v>
      </c>
      <c r="AE1382" s="11">
        <v>0.12</v>
      </c>
      <c r="AF1382" s="11">
        <v>0.15</v>
      </c>
      <c r="AG1382" s="11">
        <v>0.19</v>
      </c>
      <c r="AH1382" s="11">
        <v>0.14000000000000001</v>
      </c>
      <c r="AI1382" s="11">
        <v>0.14000000000000001</v>
      </c>
      <c r="AJ1382" s="11">
        <v>0.14000000000000001</v>
      </c>
      <c r="AK1382" s="11">
        <v>0.13</v>
      </c>
      <c r="AL1382" s="11">
        <v>0.17</v>
      </c>
      <c r="AM1382" s="11">
        <v>0.13</v>
      </c>
      <c r="AN1382" s="11">
        <v>0.15</v>
      </c>
      <c r="AO1382" s="11">
        <v>0.14000000000000001</v>
      </c>
      <c r="AP1382" s="11">
        <v>0.17</v>
      </c>
      <c r="AQ1382" s="11">
        <v>0.18</v>
      </c>
      <c r="AR1382" s="11">
        <v>0.14000000000000001</v>
      </c>
      <c r="AS1382" s="11">
        <v>0.15</v>
      </c>
      <c r="AT1382" s="11">
        <v>0.13</v>
      </c>
      <c r="AU1382" s="11">
        <v>0.11</v>
      </c>
      <c r="AV1382" s="11">
        <v>0</v>
      </c>
      <c r="AW1382" s="11">
        <v>0.12</v>
      </c>
      <c r="AX1382" s="11">
        <v>0.12</v>
      </c>
      <c r="AY1382" s="11">
        <v>0.28000000000000003</v>
      </c>
      <c r="AZ1382" s="11">
        <v>0.15</v>
      </c>
      <c r="BA1382" s="11">
        <v>0.24</v>
      </c>
      <c r="BB1382" s="11">
        <v>0.56000000000000005</v>
      </c>
      <c r="BC1382" s="11">
        <v>0.12</v>
      </c>
      <c r="BD1382" s="11">
        <v>0.19</v>
      </c>
      <c r="BE1382" s="11">
        <v>0.38</v>
      </c>
      <c r="BF1382" s="11">
        <v>0.16</v>
      </c>
      <c r="BG1382" s="11">
        <v>0.06</v>
      </c>
      <c r="BH1382" s="11">
        <v>0.15</v>
      </c>
      <c r="BI1382" s="11">
        <v>0.13</v>
      </c>
      <c r="BJ1382" s="11">
        <v>0</v>
      </c>
      <c r="BK1382" s="11">
        <v>0</v>
      </c>
      <c r="BL1382" s="11">
        <v>0.09</v>
      </c>
      <c r="BM1382" s="11">
        <v>0</v>
      </c>
      <c r="BN1382" s="11">
        <v>0</v>
      </c>
      <c r="BO1382" s="11">
        <v>0</v>
      </c>
      <c r="BP1382" s="11">
        <v>0.27</v>
      </c>
      <c r="BQ1382" s="11">
        <v>0.13</v>
      </c>
      <c r="BR1382" s="11">
        <v>0.18</v>
      </c>
      <c r="BS1382" s="11">
        <v>0.34</v>
      </c>
      <c r="BT1382" s="11">
        <v>0.17</v>
      </c>
      <c r="BU1382" s="11">
        <v>0.11</v>
      </c>
      <c r="BV1382" s="11">
        <v>0.16</v>
      </c>
      <c r="BW1382" s="11">
        <v>0.09</v>
      </c>
      <c r="BX1382" s="11">
        <v>0.14000000000000001</v>
      </c>
      <c r="BY1382" s="11">
        <v>0.1</v>
      </c>
      <c r="BZ1382" s="11">
        <v>0.26</v>
      </c>
      <c r="CA1382" s="11">
        <v>0.31</v>
      </c>
      <c r="CB1382" s="11">
        <v>0.13</v>
      </c>
      <c r="CC1382" s="11">
        <v>0.15</v>
      </c>
      <c r="CD1382" s="11">
        <v>0.16</v>
      </c>
      <c r="CE1382" s="11">
        <v>0.14000000000000001</v>
      </c>
      <c r="CF1382" s="11">
        <v>0.09</v>
      </c>
      <c r="CG1382" s="11">
        <v>0.17</v>
      </c>
      <c r="CH1382" s="11">
        <v>0.18</v>
      </c>
      <c r="CI1382" s="11">
        <v>0.14000000000000001</v>
      </c>
      <c r="CJ1382" s="11">
        <v>0.15</v>
      </c>
      <c r="CK1382" s="11">
        <v>0.13</v>
      </c>
      <c r="CL1382" s="11">
        <v>0.11</v>
      </c>
      <c r="CM1382" s="11">
        <v>0</v>
      </c>
      <c r="CN1382" s="11">
        <v>0.15</v>
      </c>
      <c r="CO1382" s="11">
        <v>0.16</v>
      </c>
      <c r="CP1382" s="11">
        <v>0.15</v>
      </c>
      <c r="CQ1382" s="11">
        <v>0.11</v>
      </c>
    </row>
    <row r="1383" spans="1:95" x14ac:dyDescent="0.25">
      <c r="A1383" s="1" t="s">
        <v>277</v>
      </c>
    </row>
    <row r="1384" spans="1:95" ht="15" x14ac:dyDescent="0.25">
      <c r="A1384" s="2" t="s">
        <v>0</v>
      </c>
    </row>
    <row r="1385" spans="1:95" x14ac:dyDescent="0.25">
      <c r="A1385" s="1" t="s">
        <v>144</v>
      </c>
    </row>
    <row r="1386" spans="1:95" x14ac:dyDescent="0.25">
      <c r="A1386" s="4" t="s">
        <v>145</v>
      </c>
    </row>
    <row r="1387" spans="1:95" x14ac:dyDescent="0.25">
      <c r="A1387" s="1" t="s">
        <v>3</v>
      </c>
    </row>
    <row r="1388" spans="1:95" ht="26.4" x14ac:dyDescent="0.25">
      <c r="A1388" s="1"/>
      <c r="B1388" s="5"/>
      <c r="C1388" s="6" t="s">
        <v>184</v>
      </c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6" t="s">
        <v>185</v>
      </c>
      <c r="O1388" s="7"/>
      <c r="P1388" s="6" t="s">
        <v>5</v>
      </c>
      <c r="Q1388" s="7"/>
      <c r="R1388" s="6" t="s">
        <v>5</v>
      </c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6" t="s">
        <v>7</v>
      </c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6" t="s">
        <v>186</v>
      </c>
      <c r="AQ1388" s="7"/>
      <c r="AR1388" s="7"/>
      <c r="AS1388" s="7"/>
      <c r="AT1388" s="7"/>
      <c r="AU1388" s="7"/>
      <c r="AV1388" s="7"/>
      <c r="AW1388" s="6" t="s">
        <v>187</v>
      </c>
      <c r="AX1388" s="7"/>
      <c r="AY1388" s="7"/>
      <c r="AZ1388" s="7"/>
      <c r="BA1388" s="7"/>
      <c r="BB1388" s="7"/>
      <c r="BC1388" s="6" t="s">
        <v>188</v>
      </c>
      <c r="BD1388" s="7"/>
      <c r="BE1388" s="7"/>
      <c r="BF1388" s="6" t="s">
        <v>189</v>
      </c>
      <c r="BG1388" s="7"/>
      <c r="BH1388" s="7"/>
      <c r="BI1388" s="7"/>
      <c r="BJ1388" s="7"/>
      <c r="BK1388" s="7"/>
      <c r="BL1388" s="7"/>
      <c r="BM1388" s="7"/>
      <c r="BN1388" s="7"/>
      <c r="BO1388" s="7"/>
      <c r="BP1388" s="7"/>
      <c r="BQ1388" s="6" t="s">
        <v>190</v>
      </c>
      <c r="BR1388" s="7"/>
      <c r="BS1388" s="7"/>
      <c r="BT1388" s="7"/>
      <c r="BU1388" s="7"/>
      <c r="BV1388" s="6" t="s">
        <v>191</v>
      </c>
      <c r="BW1388" s="7"/>
      <c r="BX1388" s="6" t="s">
        <v>192</v>
      </c>
      <c r="BY1388" s="7"/>
      <c r="BZ1388" s="7"/>
      <c r="CA1388" s="7"/>
      <c r="CB1388" s="6" t="s">
        <v>193</v>
      </c>
      <c r="CC1388" s="7"/>
      <c r="CD1388" s="6" t="s">
        <v>194</v>
      </c>
      <c r="CE1388" s="7"/>
      <c r="CF1388" s="7"/>
      <c r="CG1388" s="6" t="s">
        <v>195</v>
      </c>
      <c r="CH1388" s="7"/>
      <c r="CI1388" s="7"/>
      <c r="CJ1388" s="7"/>
      <c r="CK1388" s="7"/>
      <c r="CL1388" s="7"/>
      <c r="CM1388" s="7"/>
      <c r="CN1388" s="6" t="s">
        <v>196</v>
      </c>
      <c r="CO1388" s="7"/>
      <c r="CP1388" s="7"/>
      <c r="CQ1388" s="8"/>
    </row>
    <row r="1389" spans="1:95" x14ac:dyDescent="0.25">
      <c r="A1389" s="1"/>
      <c r="B1389" s="9" t="s">
        <v>197</v>
      </c>
      <c r="C1389" s="10" t="s">
        <v>198</v>
      </c>
      <c r="D1389" s="10" t="s">
        <v>199</v>
      </c>
      <c r="E1389" s="10" t="s">
        <v>200</v>
      </c>
      <c r="F1389" s="10" t="s">
        <v>201</v>
      </c>
      <c r="G1389" s="10" t="s">
        <v>202</v>
      </c>
      <c r="H1389" s="10" t="s">
        <v>203</v>
      </c>
      <c r="I1389" s="10" t="s">
        <v>204</v>
      </c>
      <c r="J1389" s="10" t="s">
        <v>205</v>
      </c>
      <c r="K1389" s="10" t="s">
        <v>206</v>
      </c>
      <c r="L1389" s="10" t="s">
        <v>207</v>
      </c>
      <c r="M1389" s="10" t="s">
        <v>208</v>
      </c>
      <c r="N1389" s="10" t="s">
        <v>209</v>
      </c>
      <c r="O1389" s="10" t="s">
        <v>210</v>
      </c>
      <c r="P1389" s="10" t="s">
        <v>211</v>
      </c>
      <c r="Q1389" s="10" t="s">
        <v>212</v>
      </c>
      <c r="R1389" s="10" t="s">
        <v>213</v>
      </c>
      <c r="S1389" s="10" t="s">
        <v>214</v>
      </c>
      <c r="T1389" s="10" t="s">
        <v>215</v>
      </c>
      <c r="U1389" s="10" t="s">
        <v>216</v>
      </c>
      <c r="V1389" s="10" t="s">
        <v>217</v>
      </c>
      <c r="W1389" s="10" t="s">
        <v>218</v>
      </c>
      <c r="X1389" s="10" t="s">
        <v>219</v>
      </c>
      <c r="Y1389" s="10" t="s">
        <v>220</v>
      </c>
      <c r="Z1389" s="10" t="s">
        <v>221</v>
      </c>
      <c r="AA1389" s="10" t="s">
        <v>222</v>
      </c>
      <c r="AB1389" s="10" t="s">
        <v>223</v>
      </c>
      <c r="AC1389" s="10" t="s">
        <v>224</v>
      </c>
      <c r="AD1389" s="10" t="s">
        <v>225</v>
      </c>
      <c r="AE1389" s="10" t="s">
        <v>226</v>
      </c>
      <c r="AF1389" s="10" t="s">
        <v>227</v>
      </c>
      <c r="AG1389" s="10" t="s">
        <v>228</v>
      </c>
      <c r="AH1389" s="10" t="s">
        <v>229</v>
      </c>
      <c r="AI1389" s="10" t="s">
        <v>230</v>
      </c>
      <c r="AJ1389" s="10" t="s">
        <v>231</v>
      </c>
      <c r="AK1389" s="10" t="s">
        <v>232</v>
      </c>
      <c r="AL1389" s="10" t="s">
        <v>233</v>
      </c>
      <c r="AM1389" s="10" t="s">
        <v>234</v>
      </c>
      <c r="AN1389" s="10" t="s">
        <v>235</v>
      </c>
      <c r="AO1389" s="10" t="s">
        <v>236</v>
      </c>
      <c r="AP1389" s="10" t="s">
        <v>237</v>
      </c>
      <c r="AQ1389" s="10" t="s">
        <v>238</v>
      </c>
      <c r="AR1389" s="10" t="s">
        <v>239</v>
      </c>
      <c r="AS1389" s="10" t="s">
        <v>240</v>
      </c>
      <c r="AT1389" s="10" t="s">
        <v>241</v>
      </c>
      <c r="AU1389" s="10" t="s">
        <v>242</v>
      </c>
      <c r="AV1389" s="10" t="s">
        <v>205</v>
      </c>
      <c r="AW1389" s="10" t="s">
        <v>243</v>
      </c>
      <c r="AX1389" s="10" t="s">
        <v>244</v>
      </c>
      <c r="AY1389" s="10" t="s">
        <v>245</v>
      </c>
      <c r="AZ1389" s="10" t="s">
        <v>246</v>
      </c>
      <c r="BA1389" s="10" t="s">
        <v>247</v>
      </c>
      <c r="BB1389" s="10" t="s">
        <v>248</v>
      </c>
      <c r="BC1389" s="10" t="s">
        <v>249</v>
      </c>
      <c r="BD1389" s="10" t="s">
        <v>250</v>
      </c>
      <c r="BE1389" s="10" t="s">
        <v>251</v>
      </c>
      <c r="BF1389" s="10" t="s">
        <v>198</v>
      </c>
      <c r="BG1389" s="10" t="s">
        <v>199</v>
      </c>
      <c r="BH1389" s="10" t="s">
        <v>252</v>
      </c>
      <c r="BI1389" s="10" t="s">
        <v>201</v>
      </c>
      <c r="BJ1389" s="10" t="s">
        <v>202</v>
      </c>
      <c r="BK1389" s="10" t="s">
        <v>204</v>
      </c>
      <c r="BL1389" s="10" t="s">
        <v>253</v>
      </c>
      <c r="BM1389" s="10" t="s">
        <v>254</v>
      </c>
      <c r="BN1389" s="10" t="s">
        <v>205</v>
      </c>
      <c r="BO1389" s="10" t="s">
        <v>206</v>
      </c>
      <c r="BP1389" s="10" t="s">
        <v>255</v>
      </c>
      <c r="BQ1389" s="10" t="s">
        <v>249</v>
      </c>
      <c r="BR1389" s="10" t="s">
        <v>250</v>
      </c>
      <c r="BS1389" s="10" t="s">
        <v>251</v>
      </c>
      <c r="BT1389" s="10" t="s">
        <v>256</v>
      </c>
      <c r="BU1389" s="10" t="s">
        <v>257</v>
      </c>
      <c r="BV1389" s="10" t="s">
        <v>258</v>
      </c>
      <c r="BW1389" s="10" t="s">
        <v>259</v>
      </c>
      <c r="BX1389" s="10" t="s">
        <v>260</v>
      </c>
      <c r="BY1389" s="10" t="s">
        <v>261</v>
      </c>
      <c r="BZ1389" s="10" t="s">
        <v>262</v>
      </c>
      <c r="CA1389" s="10" t="s">
        <v>248</v>
      </c>
      <c r="CB1389" s="10" t="s">
        <v>249</v>
      </c>
      <c r="CC1389" s="10" t="s">
        <v>250</v>
      </c>
      <c r="CD1389" s="10" t="s">
        <v>263</v>
      </c>
      <c r="CE1389" s="10" t="s">
        <v>264</v>
      </c>
      <c r="CF1389" s="10" t="s">
        <v>265</v>
      </c>
      <c r="CG1389" s="10" t="s">
        <v>237</v>
      </c>
      <c r="CH1389" s="10" t="s">
        <v>266</v>
      </c>
      <c r="CI1389" s="10" t="s">
        <v>267</v>
      </c>
      <c r="CJ1389" s="10" t="s">
        <v>240</v>
      </c>
      <c r="CK1389" s="10" t="s">
        <v>268</v>
      </c>
      <c r="CL1389" s="10" t="s">
        <v>269</v>
      </c>
      <c r="CM1389" s="10" t="s">
        <v>205</v>
      </c>
      <c r="CN1389" s="10" t="s">
        <v>270</v>
      </c>
      <c r="CO1389" s="10" t="s">
        <v>271</v>
      </c>
      <c r="CP1389" s="10" t="s">
        <v>272</v>
      </c>
      <c r="CQ1389" s="10" t="s">
        <v>205</v>
      </c>
    </row>
    <row r="1390" spans="1:95" x14ac:dyDescent="0.25">
      <c r="A1390" s="1" t="s">
        <v>273</v>
      </c>
      <c r="B1390">
        <v>1210</v>
      </c>
      <c r="C1390">
        <v>179</v>
      </c>
      <c r="D1390">
        <v>475</v>
      </c>
      <c r="E1390">
        <v>89</v>
      </c>
      <c r="F1390">
        <v>25</v>
      </c>
      <c r="G1390">
        <v>6</v>
      </c>
      <c r="H1390">
        <v>153</v>
      </c>
      <c r="I1390">
        <v>81</v>
      </c>
      <c r="J1390">
        <v>9</v>
      </c>
      <c r="K1390">
        <v>11</v>
      </c>
      <c r="L1390">
        <v>92</v>
      </c>
      <c r="M1390">
        <v>85</v>
      </c>
      <c r="N1390">
        <v>465</v>
      </c>
      <c r="O1390">
        <v>742</v>
      </c>
      <c r="P1390">
        <v>491</v>
      </c>
      <c r="Q1390">
        <v>719</v>
      </c>
      <c r="R1390">
        <v>152</v>
      </c>
      <c r="S1390">
        <v>221</v>
      </c>
      <c r="T1390">
        <v>218</v>
      </c>
      <c r="U1390">
        <v>185</v>
      </c>
      <c r="V1390">
        <v>213</v>
      </c>
      <c r="W1390">
        <v>149</v>
      </c>
      <c r="X1390">
        <v>72</v>
      </c>
      <c r="Y1390">
        <v>336</v>
      </c>
      <c r="Z1390">
        <v>72</v>
      </c>
      <c r="AA1390">
        <v>123</v>
      </c>
      <c r="AB1390">
        <v>322</v>
      </c>
      <c r="AC1390">
        <v>59</v>
      </c>
      <c r="AD1390">
        <v>159</v>
      </c>
      <c r="AE1390">
        <v>99</v>
      </c>
      <c r="AF1390">
        <v>106</v>
      </c>
      <c r="AG1390">
        <v>137</v>
      </c>
      <c r="AH1390">
        <v>80</v>
      </c>
      <c r="AI1390">
        <v>93</v>
      </c>
      <c r="AJ1390">
        <v>171</v>
      </c>
      <c r="AK1390">
        <v>125</v>
      </c>
      <c r="AL1390">
        <v>109</v>
      </c>
      <c r="AM1390">
        <v>72</v>
      </c>
      <c r="AN1390">
        <v>1071</v>
      </c>
      <c r="AO1390">
        <v>157</v>
      </c>
      <c r="AP1390">
        <v>57</v>
      </c>
      <c r="AQ1390">
        <v>360</v>
      </c>
      <c r="AR1390">
        <v>263</v>
      </c>
      <c r="AS1390">
        <v>54</v>
      </c>
      <c r="AT1390">
        <v>306</v>
      </c>
      <c r="AU1390">
        <v>161</v>
      </c>
      <c r="AV1390">
        <v>9</v>
      </c>
      <c r="AW1390">
        <v>817</v>
      </c>
      <c r="AX1390">
        <v>191</v>
      </c>
      <c r="AY1390">
        <v>66</v>
      </c>
      <c r="AZ1390">
        <v>29</v>
      </c>
      <c r="BA1390">
        <v>85</v>
      </c>
      <c r="BB1390">
        <v>22</v>
      </c>
      <c r="BC1390">
        <v>841</v>
      </c>
      <c r="BD1390">
        <v>325</v>
      </c>
      <c r="BE1390">
        <v>44</v>
      </c>
      <c r="BF1390">
        <v>321</v>
      </c>
      <c r="BG1390">
        <v>345</v>
      </c>
      <c r="BH1390">
        <v>66</v>
      </c>
      <c r="BI1390">
        <v>31</v>
      </c>
      <c r="BJ1390">
        <v>10</v>
      </c>
      <c r="BK1390">
        <v>29</v>
      </c>
      <c r="BL1390">
        <v>16</v>
      </c>
      <c r="BM1390">
        <v>12</v>
      </c>
      <c r="BN1390">
        <v>1</v>
      </c>
      <c r="BO1390">
        <v>2</v>
      </c>
      <c r="BP1390">
        <v>8</v>
      </c>
      <c r="BQ1390">
        <v>802</v>
      </c>
      <c r="BR1390">
        <v>231</v>
      </c>
      <c r="BS1390">
        <v>54</v>
      </c>
      <c r="BT1390">
        <v>50</v>
      </c>
      <c r="BU1390">
        <v>73</v>
      </c>
      <c r="BV1390">
        <v>388</v>
      </c>
      <c r="BW1390">
        <v>414</v>
      </c>
      <c r="BX1390">
        <v>393</v>
      </c>
      <c r="BY1390">
        <v>603</v>
      </c>
      <c r="BZ1390">
        <v>117</v>
      </c>
      <c r="CA1390">
        <v>97</v>
      </c>
      <c r="CB1390">
        <v>80</v>
      </c>
      <c r="CC1390">
        <v>1130</v>
      </c>
      <c r="CD1390">
        <v>337</v>
      </c>
      <c r="CE1390">
        <v>387</v>
      </c>
      <c r="CF1390">
        <v>32</v>
      </c>
      <c r="CG1390">
        <v>57</v>
      </c>
      <c r="CH1390">
        <v>360</v>
      </c>
      <c r="CI1390">
        <v>263</v>
      </c>
      <c r="CJ1390">
        <v>54</v>
      </c>
      <c r="CK1390">
        <v>306</v>
      </c>
      <c r="CL1390">
        <v>161</v>
      </c>
      <c r="CM1390">
        <v>9</v>
      </c>
      <c r="CN1390">
        <v>641</v>
      </c>
      <c r="CO1390">
        <v>160</v>
      </c>
      <c r="CP1390">
        <v>281</v>
      </c>
      <c r="CQ1390">
        <v>128</v>
      </c>
    </row>
    <row r="1391" spans="1:95" x14ac:dyDescent="0.25">
      <c r="A1391" s="1" t="s">
        <v>274</v>
      </c>
      <c r="B1391">
        <v>1193</v>
      </c>
      <c r="C1391">
        <v>185</v>
      </c>
      <c r="D1391">
        <v>415</v>
      </c>
      <c r="E1391">
        <v>89</v>
      </c>
      <c r="F1391">
        <v>29</v>
      </c>
      <c r="G1391">
        <v>4</v>
      </c>
      <c r="H1391">
        <v>161</v>
      </c>
      <c r="I1391">
        <v>75</v>
      </c>
      <c r="J1391">
        <v>7</v>
      </c>
      <c r="K1391">
        <v>14</v>
      </c>
      <c r="L1391">
        <v>108</v>
      </c>
      <c r="M1391">
        <v>101</v>
      </c>
      <c r="N1391">
        <v>580</v>
      </c>
      <c r="O1391">
        <v>613</v>
      </c>
      <c r="P1391">
        <v>487</v>
      </c>
      <c r="Q1391">
        <v>706</v>
      </c>
      <c r="R1391">
        <v>174</v>
      </c>
      <c r="S1391">
        <v>196</v>
      </c>
      <c r="T1391">
        <v>221</v>
      </c>
      <c r="U1391">
        <v>167</v>
      </c>
      <c r="V1391">
        <v>193</v>
      </c>
      <c r="W1391">
        <v>158</v>
      </c>
      <c r="X1391">
        <v>84</v>
      </c>
      <c r="Y1391">
        <v>312</v>
      </c>
      <c r="Z1391">
        <v>71</v>
      </c>
      <c r="AA1391">
        <v>124</v>
      </c>
      <c r="AB1391">
        <v>310</v>
      </c>
      <c r="AC1391">
        <v>60</v>
      </c>
      <c r="AD1391">
        <v>167</v>
      </c>
      <c r="AE1391">
        <v>113</v>
      </c>
      <c r="AF1391">
        <v>88</v>
      </c>
      <c r="AG1391">
        <v>137</v>
      </c>
      <c r="AH1391">
        <v>105</v>
      </c>
      <c r="AI1391">
        <v>104</v>
      </c>
      <c r="AJ1391">
        <v>157</v>
      </c>
      <c r="AK1391">
        <v>108</v>
      </c>
      <c r="AL1391">
        <v>103</v>
      </c>
      <c r="AM1391">
        <v>51</v>
      </c>
      <c r="AN1391">
        <v>1028</v>
      </c>
      <c r="AO1391">
        <v>143</v>
      </c>
      <c r="AP1391">
        <v>69</v>
      </c>
      <c r="AQ1391">
        <v>395</v>
      </c>
      <c r="AR1391">
        <v>259</v>
      </c>
      <c r="AS1391">
        <v>57</v>
      </c>
      <c r="AT1391">
        <v>269</v>
      </c>
      <c r="AU1391">
        <v>137</v>
      </c>
      <c r="AV1391">
        <v>7</v>
      </c>
      <c r="AW1391">
        <v>755</v>
      </c>
      <c r="AX1391">
        <v>205</v>
      </c>
      <c r="AY1391">
        <v>71</v>
      </c>
      <c r="AZ1391">
        <v>39</v>
      </c>
      <c r="BA1391">
        <v>98</v>
      </c>
      <c r="BB1391">
        <v>25</v>
      </c>
      <c r="BC1391">
        <v>814</v>
      </c>
      <c r="BD1391">
        <v>339</v>
      </c>
      <c r="BE1391">
        <v>40</v>
      </c>
      <c r="BF1391">
        <v>360</v>
      </c>
      <c r="BG1391">
        <v>265</v>
      </c>
      <c r="BH1391">
        <v>95</v>
      </c>
      <c r="BI1391">
        <v>32</v>
      </c>
      <c r="BJ1391">
        <v>4</v>
      </c>
      <c r="BK1391">
        <v>22</v>
      </c>
      <c r="BL1391">
        <v>17</v>
      </c>
      <c r="BM1391">
        <v>8</v>
      </c>
      <c r="BN1391">
        <v>1</v>
      </c>
      <c r="BO1391">
        <v>1</v>
      </c>
      <c r="BP1391">
        <v>9</v>
      </c>
      <c r="BQ1391">
        <v>775</v>
      </c>
      <c r="BR1391">
        <v>239</v>
      </c>
      <c r="BS1391">
        <v>49</v>
      </c>
      <c r="BT1391">
        <v>46</v>
      </c>
      <c r="BU1391">
        <v>84</v>
      </c>
      <c r="BV1391">
        <v>397</v>
      </c>
      <c r="BW1391">
        <v>378</v>
      </c>
      <c r="BX1391">
        <v>407</v>
      </c>
      <c r="BY1391">
        <v>555</v>
      </c>
      <c r="BZ1391">
        <v>134</v>
      </c>
      <c r="CA1391">
        <v>97</v>
      </c>
      <c r="CB1391">
        <v>79</v>
      </c>
      <c r="CC1391">
        <v>1114</v>
      </c>
      <c r="CD1391">
        <v>303</v>
      </c>
      <c r="CE1391">
        <v>378</v>
      </c>
      <c r="CF1391">
        <v>45</v>
      </c>
      <c r="CG1391">
        <v>69</v>
      </c>
      <c r="CH1391">
        <v>395</v>
      </c>
      <c r="CI1391">
        <v>259</v>
      </c>
      <c r="CJ1391">
        <v>57</v>
      </c>
      <c r="CK1391">
        <v>269</v>
      </c>
      <c r="CL1391">
        <v>137</v>
      </c>
      <c r="CM1391">
        <v>7</v>
      </c>
      <c r="CN1391">
        <v>643</v>
      </c>
      <c r="CO1391">
        <v>162</v>
      </c>
      <c r="CP1391">
        <v>256</v>
      </c>
      <c r="CQ1391">
        <v>131</v>
      </c>
    </row>
    <row r="1392" spans="1:95" x14ac:dyDescent="0.25">
      <c r="A1392" s="1" t="s">
        <v>409</v>
      </c>
      <c r="B1392">
        <v>429</v>
      </c>
      <c r="C1392">
        <v>93</v>
      </c>
      <c r="D1392">
        <v>82</v>
      </c>
      <c r="E1392">
        <v>31</v>
      </c>
      <c r="F1392">
        <v>13</v>
      </c>
      <c r="G1392">
        <v>4</v>
      </c>
      <c r="H1392">
        <v>91</v>
      </c>
      <c r="I1392">
        <v>31</v>
      </c>
      <c r="J1392">
        <v>3</v>
      </c>
      <c r="K1392">
        <v>5</v>
      </c>
      <c r="L1392">
        <v>31</v>
      </c>
      <c r="M1392">
        <v>41</v>
      </c>
      <c r="N1392">
        <v>223</v>
      </c>
      <c r="O1392">
        <v>206</v>
      </c>
      <c r="P1392">
        <v>172</v>
      </c>
      <c r="Q1392">
        <v>256</v>
      </c>
      <c r="R1392">
        <v>61</v>
      </c>
      <c r="S1392">
        <v>75</v>
      </c>
      <c r="T1392">
        <v>73</v>
      </c>
      <c r="U1392">
        <v>71</v>
      </c>
      <c r="V1392">
        <v>65</v>
      </c>
      <c r="W1392">
        <v>55</v>
      </c>
      <c r="X1392">
        <v>27</v>
      </c>
      <c r="Y1392">
        <v>125</v>
      </c>
      <c r="Z1392">
        <v>28</v>
      </c>
      <c r="AA1392">
        <v>49</v>
      </c>
      <c r="AB1392">
        <v>105</v>
      </c>
      <c r="AC1392">
        <v>19</v>
      </c>
      <c r="AD1392">
        <v>61</v>
      </c>
      <c r="AE1392">
        <v>47</v>
      </c>
      <c r="AF1392">
        <v>43</v>
      </c>
      <c r="AG1392">
        <v>45</v>
      </c>
      <c r="AH1392">
        <v>38</v>
      </c>
      <c r="AI1392">
        <v>38</v>
      </c>
      <c r="AJ1392">
        <v>51</v>
      </c>
      <c r="AK1392">
        <v>36</v>
      </c>
      <c r="AL1392">
        <v>33</v>
      </c>
      <c r="AM1392">
        <v>18</v>
      </c>
      <c r="AN1392">
        <v>372</v>
      </c>
      <c r="AO1392">
        <v>47</v>
      </c>
      <c r="AP1392">
        <v>34</v>
      </c>
      <c r="AQ1392">
        <v>146</v>
      </c>
      <c r="AR1392">
        <v>94</v>
      </c>
      <c r="AS1392">
        <v>21</v>
      </c>
      <c r="AT1392">
        <v>87</v>
      </c>
      <c r="AU1392">
        <v>46</v>
      </c>
      <c r="AV1392">
        <v>1</v>
      </c>
      <c r="AW1392">
        <v>250</v>
      </c>
      <c r="AX1392">
        <v>87</v>
      </c>
      <c r="AY1392">
        <v>28</v>
      </c>
      <c r="AZ1392">
        <v>17</v>
      </c>
      <c r="BA1392">
        <v>41</v>
      </c>
      <c r="BB1392">
        <v>6</v>
      </c>
      <c r="BC1392">
        <v>303</v>
      </c>
      <c r="BD1392">
        <v>110</v>
      </c>
      <c r="BE1392">
        <v>15</v>
      </c>
      <c r="BF1392">
        <v>171</v>
      </c>
      <c r="BG1392">
        <v>62</v>
      </c>
      <c r="BH1392">
        <v>31</v>
      </c>
      <c r="BI1392">
        <v>9</v>
      </c>
      <c r="BJ1392">
        <v>1</v>
      </c>
      <c r="BK1392">
        <v>12</v>
      </c>
      <c r="BL1392">
        <v>10</v>
      </c>
      <c r="BM1392">
        <v>4</v>
      </c>
      <c r="BN1392">
        <v>1</v>
      </c>
      <c r="BO1392" t="s">
        <v>275</v>
      </c>
      <c r="BP1392">
        <v>3</v>
      </c>
      <c r="BQ1392">
        <v>290</v>
      </c>
      <c r="BR1392">
        <v>81</v>
      </c>
      <c r="BS1392">
        <v>19</v>
      </c>
      <c r="BT1392">
        <v>12</v>
      </c>
      <c r="BU1392">
        <v>27</v>
      </c>
      <c r="BV1392">
        <v>177</v>
      </c>
      <c r="BW1392">
        <v>113</v>
      </c>
      <c r="BX1392">
        <v>192</v>
      </c>
      <c r="BY1392">
        <v>173</v>
      </c>
      <c r="BZ1392">
        <v>35</v>
      </c>
      <c r="CA1392">
        <v>29</v>
      </c>
      <c r="CB1392">
        <v>30</v>
      </c>
      <c r="CC1392">
        <v>398</v>
      </c>
      <c r="CD1392">
        <v>100</v>
      </c>
      <c r="CE1392">
        <v>151</v>
      </c>
      <c r="CF1392">
        <v>20</v>
      </c>
      <c r="CG1392">
        <v>34</v>
      </c>
      <c r="CH1392">
        <v>146</v>
      </c>
      <c r="CI1392">
        <v>94</v>
      </c>
      <c r="CJ1392">
        <v>21</v>
      </c>
      <c r="CK1392">
        <v>87</v>
      </c>
      <c r="CL1392">
        <v>46</v>
      </c>
      <c r="CM1392">
        <v>1</v>
      </c>
      <c r="CN1392">
        <v>228</v>
      </c>
      <c r="CO1392">
        <v>61</v>
      </c>
      <c r="CP1392">
        <v>98</v>
      </c>
      <c r="CQ1392">
        <v>42</v>
      </c>
    </row>
    <row r="1393" spans="1:95" x14ac:dyDescent="0.25">
      <c r="A1393" s="1"/>
      <c r="B1393" s="11">
        <v>0.36</v>
      </c>
      <c r="C1393" s="11">
        <v>0.5</v>
      </c>
      <c r="D1393" s="11">
        <v>0.2</v>
      </c>
      <c r="E1393" s="11">
        <v>0.35</v>
      </c>
      <c r="F1393" s="11">
        <v>0.44</v>
      </c>
      <c r="G1393" s="11">
        <v>0.88</v>
      </c>
      <c r="H1393" s="11">
        <v>0.56000000000000005</v>
      </c>
      <c r="I1393" s="11">
        <v>0.41</v>
      </c>
      <c r="J1393" s="11">
        <v>0.5</v>
      </c>
      <c r="K1393" s="11">
        <v>0.36</v>
      </c>
      <c r="L1393" s="11">
        <v>0.28999999999999998</v>
      </c>
      <c r="M1393" s="11">
        <v>0.4</v>
      </c>
      <c r="N1393" s="11">
        <v>0.38</v>
      </c>
      <c r="O1393" s="11">
        <v>0.34</v>
      </c>
      <c r="P1393" s="11">
        <v>0.35</v>
      </c>
      <c r="Q1393" s="11">
        <v>0.36</v>
      </c>
      <c r="R1393" s="11">
        <v>0.35</v>
      </c>
      <c r="S1393" s="11">
        <v>0.39</v>
      </c>
      <c r="T1393" s="11">
        <v>0.33</v>
      </c>
      <c r="U1393" s="11">
        <v>0.43</v>
      </c>
      <c r="V1393" s="11">
        <v>0.34</v>
      </c>
      <c r="W1393" s="11">
        <v>0.35</v>
      </c>
      <c r="X1393" s="11">
        <v>0.32</v>
      </c>
      <c r="Y1393" s="11">
        <v>0.4</v>
      </c>
      <c r="Z1393" s="11">
        <v>0.4</v>
      </c>
      <c r="AA1393" s="11">
        <v>0.39</v>
      </c>
      <c r="AB1393" s="11">
        <v>0.34</v>
      </c>
      <c r="AC1393" s="11">
        <v>0.32</v>
      </c>
      <c r="AD1393" s="11">
        <v>0.36</v>
      </c>
      <c r="AE1393" s="11">
        <v>0.41</v>
      </c>
      <c r="AF1393" s="11">
        <v>0.49</v>
      </c>
      <c r="AG1393" s="11">
        <v>0.33</v>
      </c>
      <c r="AH1393" s="11">
        <v>0.36</v>
      </c>
      <c r="AI1393" s="11">
        <v>0.37</v>
      </c>
      <c r="AJ1393" s="11">
        <v>0.32</v>
      </c>
      <c r="AK1393" s="11">
        <v>0.34</v>
      </c>
      <c r="AL1393" s="11">
        <v>0.33</v>
      </c>
      <c r="AM1393" s="11">
        <v>0.35</v>
      </c>
      <c r="AN1393" s="11">
        <v>0.36</v>
      </c>
      <c r="AO1393" s="11">
        <v>0.33</v>
      </c>
      <c r="AP1393" s="11">
        <v>0.48</v>
      </c>
      <c r="AQ1393" s="11">
        <v>0.37</v>
      </c>
      <c r="AR1393" s="11">
        <v>0.36</v>
      </c>
      <c r="AS1393" s="11">
        <v>0.37</v>
      </c>
      <c r="AT1393" s="11">
        <v>0.32</v>
      </c>
      <c r="AU1393" s="11">
        <v>0.33</v>
      </c>
      <c r="AV1393" s="11">
        <v>0.14000000000000001</v>
      </c>
      <c r="AW1393" s="11">
        <v>0.33</v>
      </c>
      <c r="AX1393" s="11">
        <v>0.43</v>
      </c>
      <c r="AY1393" s="11">
        <v>0.39</v>
      </c>
      <c r="AZ1393" s="11">
        <v>0.43</v>
      </c>
      <c r="BA1393" s="11">
        <v>0.42</v>
      </c>
      <c r="BB1393" s="11">
        <v>0.22</v>
      </c>
      <c r="BC1393" s="11">
        <v>0.37</v>
      </c>
      <c r="BD1393" s="11">
        <v>0.32</v>
      </c>
      <c r="BE1393" s="11">
        <v>0.38</v>
      </c>
      <c r="BF1393" s="11">
        <v>0.47</v>
      </c>
      <c r="BG1393" s="11">
        <v>0.23</v>
      </c>
      <c r="BH1393" s="11">
        <v>0.32</v>
      </c>
      <c r="BI1393" s="11">
        <v>0.28999999999999998</v>
      </c>
      <c r="BJ1393" s="11">
        <v>0.22</v>
      </c>
      <c r="BK1393" s="11">
        <v>0.52</v>
      </c>
      <c r="BL1393" s="11">
        <v>0.59</v>
      </c>
      <c r="BM1393" s="11">
        <v>0.47</v>
      </c>
      <c r="BN1393" s="11">
        <v>1</v>
      </c>
      <c r="BO1393" s="11">
        <v>0.28000000000000003</v>
      </c>
      <c r="BP1393" s="11">
        <v>0.37</v>
      </c>
      <c r="BQ1393" s="11">
        <v>0.37</v>
      </c>
      <c r="BR1393" s="11">
        <v>0.34</v>
      </c>
      <c r="BS1393" s="11">
        <v>0.39</v>
      </c>
      <c r="BT1393" s="11">
        <v>0.26</v>
      </c>
      <c r="BU1393" s="11">
        <v>0.32</v>
      </c>
      <c r="BV1393" s="11">
        <v>0.45</v>
      </c>
      <c r="BW1393" s="11">
        <v>0.3</v>
      </c>
      <c r="BX1393" s="11">
        <v>0.47</v>
      </c>
      <c r="BY1393" s="11">
        <v>0.31</v>
      </c>
      <c r="BZ1393" s="11">
        <v>0.26</v>
      </c>
      <c r="CA1393" s="11">
        <v>0.3</v>
      </c>
      <c r="CB1393" s="11">
        <v>0.39</v>
      </c>
      <c r="CC1393" s="11">
        <v>0.36</v>
      </c>
      <c r="CD1393" s="11">
        <v>0.33</v>
      </c>
      <c r="CE1393" s="11">
        <v>0.4</v>
      </c>
      <c r="CF1393" s="11">
        <v>0.46</v>
      </c>
      <c r="CG1393" s="11">
        <v>0.48</v>
      </c>
      <c r="CH1393" s="11">
        <v>0.37</v>
      </c>
      <c r="CI1393" s="11">
        <v>0.36</v>
      </c>
      <c r="CJ1393" s="11">
        <v>0.37</v>
      </c>
      <c r="CK1393" s="11">
        <v>0.32</v>
      </c>
      <c r="CL1393" s="11">
        <v>0.33</v>
      </c>
      <c r="CM1393" s="11">
        <v>0.14000000000000001</v>
      </c>
      <c r="CN1393" s="11">
        <v>0.35</v>
      </c>
      <c r="CO1393" s="11">
        <v>0.37</v>
      </c>
      <c r="CP1393" s="11">
        <v>0.38</v>
      </c>
      <c r="CQ1393" s="11">
        <v>0.32</v>
      </c>
    </row>
    <row r="1394" spans="1:95" x14ac:dyDescent="0.25">
      <c r="A1394" s="1" t="s">
        <v>410</v>
      </c>
      <c r="B1394">
        <v>476</v>
      </c>
      <c r="C1394">
        <v>51</v>
      </c>
      <c r="D1394">
        <v>260</v>
      </c>
      <c r="E1394">
        <v>38</v>
      </c>
      <c r="F1394">
        <v>10</v>
      </c>
      <c r="G1394">
        <v>1</v>
      </c>
      <c r="H1394">
        <v>37</v>
      </c>
      <c r="I1394">
        <v>24</v>
      </c>
      <c r="J1394">
        <v>2</v>
      </c>
      <c r="K1394">
        <v>5</v>
      </c>
      <c r="L1394">
        <v>24</v>
      </c>
      <c r="M1394">
        <v>25</v>
      </c>
      <c r="N1394">
        <v>253</v>
      </c>
      <c r="O1394">
        <v>223</v>
      </c>
      <c r="P1394">
        <v>178</v>
      </c>
      <c r="Q1394">
        <v>298</v>
      </c>
      <c r="R1394">
        <v>70</v>
      </c>
      <c r="S1394">
        <v>66</v>
      </c>
      <c r="T1394">
        <v>82</v>
      </c>
      <c r="U1394">
        <v>65</v>
      </c>
      <c r="V1394">
        <v>88</v>
      </c>
      <c r="W1394">
        <v>60</v>
      </c>
      <c r="X1394">
        <v>45</v>
      </c>
      <c r="Y1394">
        <v>129</v>
      </c>
      <c r="Z1394">
        <v>31</v>
      </c>
      <c r="AA1394">
        <v>45</v>
      </c>
      <c r="AB1394">
        <v>110</v>
      </c>
      <c r="AC1394">
        <v>22</v>
      </c>
      <c r="AD1394">
        <v>68</v>
      </c>
      <c r="AE1394">
        <v>52</v>
      </c>
      <c r="AF1394">
        <v>27</v>
      </c>
      <c r="AG1394">
        <v>52</v>
      </c>
      <c r="AH1394">
        <v>37</v>
      </c>
      <c r="AI1394">
        <v>41</v>
      </c>
      <c r="AJ1394">
        <v>71</v>
      </c>
      <c r="AK1394">
        <v>39</v>
      </c>
      <c r="AL1394">
        <v>45</v>
      </c>
      <c r="AM1394">
        <v>22</v>
      </c>
      <c r="AN1394">
        <v>417</v>
      </c>
      <c r="AO1394">
        <v>66</v>
      </c>
      <c r="AP1394">
        <v>20</v>
      </c>
      <c r="AQ1394">
        <v>145</v>
      </c>
      <c r="AR1394">
        <v>105</v>
      </c>
      <c r="AS1394">
        <v>21</v>
      </c>
      <c r="AT1394">
        <v>113</v>
      </c>
      <c r="AU1394">
        <v>68</v>
      </c>
      <c r="AV1394">
        <v>4</v>
      </c>
      <c r="AW1394">
        <v>355</v>
      </c>
      <c r="AX1394">
        <v>67</v>
      </c>
      <c r="AY1394">
        <v>14</v>
      </c>
      <c r="AZ1394">
        <v>11</v>
      </c>
      <c r="BA1394">
        <v>25</v>
      </c>
      <c r="BB1394">
        <v>5</v>
      </c>
      <c r="BC1394">
        <v>346</v>
      </c>
      <c r="BD1394">
        <v>123</v>
      </c>
      <c r="BE1394">
        <v>8</v>
      </c>
      <c r="BF1394">
        <v>112</v>
      </c>
      <c r="BG1394">
        <v>153</v>
      </c>
      <c r="BH1394">
        <v>46</v>
      </c>
      <c r="BI1394">
        <v>14</v>
      </c>
      <c r="BJ1394">
        <v>2</v>
      </c>
      <c r="BK1394">
        <v>8</v>
      </c>
      <c r="BL1394">
        <v>3</v>
      </c>
      <c r="BM1394">
        <v>4</v>
      </c>
      <c r="BN1394">
        <v>0</v>
      </c>
      <c r="BO1394">
        <v>1</v>
      </c>
      <c r="BP1394">
        <v>3</v>
      </c>
      <c r="BQ1394">
        <v>322</v>
      </c>
      <c r="BR1394">
        <v>90</v>
      </c>
      <c r="BS1394">
        <v>11</v>
      </c>
      <c r="BT1394">
        <v>18</v>
      </c>
      <c r="BU1394">
        <v>35</v>
      </c>
      <c r="BV1394">
        <v>132</v>
      </c>
      <c r="BW1394">
        <v>190</v>
      </c>
      <c r="BX1394">
        <v>144</v>
      </c>
      <c r="BY1394">
        <v>261</v>
      </c>
      <c r="BZ1394">
        <v>42</v>
      </c>
      <c r="CA1394">
        <v>28</v>
      </c>
      <c r="CB1394">
        <v>27</v>
      </c>
      <c r="CC1394">
        <v>449</v>
      </c>
      <c r="CD1394">
        <v>126</v>
      </c>
      <c r="CE1394">
        <v>135</v>
      </c>
      <c r="CF1394">
        <v>14</v>
      </c>
      <c r="CG1394">
        <v>20</v>
      </c>
      <c r="CH1394">
        <v>145</v>
      </c>
      <c r="CI1394">
        <v>105</v>
      </c>
      <c r="CJ1394">
        <v>21</v>
      </c>
      <c r="CK1394">
        <v>113</v>
      </c>
      <c r="CL1394">
        <v>68</v>
      </c>
      <c r="CM1394">
        <v>4</v>
      </c>
      <c r="CN1394">
        <v>267</v>
      </c>
      <c r="CO1394">
        <v>55</v>
      </c>
      <c r="CP1394">
        <v>104</v>
      </c>
      <c r="CQ1394">
        <v>51</v>
      </c>
    </row>
    <row r="1395" spans="1:95" x14ac:dyDescent="0.25">
      <c r="A1395" s="1"/>
      <c r="B1395" s="11">
        <v>0.4</v>
      </c>
      <c r="C1395" s="11">
        <v>0.27</v>
      </c>
      <c r="D1395" s="11">
        <v>0.63</v>
      </c>
      <c r="E1395" s="11">
        <v>0.42</v>
      </c>
      <c r="F1395" s="11">
        <v>0.34</v>
      </c>
      <c r="G1395" s="11">
        <v>0.12</v>
      </c>
      <c r="H1395" s="11">
        <v>0.23</v>
      </c>
      <c r="I1395" s="11">
        <v>0.33</v>
      </c>
      <c r="J1395" s="11">
        <v>0.28999999999999998</v>
      </c>
      <c r="K1395" s="11">
        <v>0.34</v>
      </c>
      <c r="L1395" s="11">
        <v>0.22</v>
      </c>
      <c r="M1395" s="11">
        <v>0.24</v>
      </c>
      <c r="N1395" s="11">
        <v>0.44</v>
      </c>
      <c r="O1395" s="11">
        <v>0.36</v>
      </c>
      <c r="P1395" s="11">
        <v>0.37</v>
      </c>
      <c r="Q1395" s="11">
        <v>0.42</v>
      </c>
      <c r="R1395" s="11">
        <v>0.4</v>
      </c>
      <c r="S1395" s="11">
        <v>0.34</v>
      </c>
      <c r="T1395" s="11">
        <v>0.37</v>
      </c>
      <c r="U1395" s="11">
        <v>0.39</v>
      </c>
      <c r="V1395" s="11">
        <v>0.46</v>
      </c>
      <c r="W1395" s="11">
        <v>0.38</v>
      </c>
      <c r="X1395" s="11">
        <v>0.54</v>
      </c>
      <c r="Y1395" s="11">
        <v>0.41</v>
      </c>
      <c r="Z1395" s="11">
        <v>0.43</v>
      </c>
      <c r="AA1395" s="11">
        <v>0.36</v>
      </c>
      <c r="AB1395" s="11">
        <v>0.35</v>
      </c>
      <c r="AC1395" s="11">
        <v>0.37</v>
      </c>
      <c r="AD1395" s="11">
        <v>0.41</v>
      </c>
      <c r="AE1395" s="11">
        <v>0.46</v>
      </c>
      <c r="AF1395" s="11">
        <v>0.31</v>
      </c>
      <c r="AG1395" s="11">
        <v>0.38</v>
      </c>
      <c r="AH1395" s="11">
        <v>0.36</v>
      </c>
      <c r="AI1395" s="11">
        <v>0.39</v>
      </c>
      <c r="AJ1395" s="11">
        <v>0.46</v>
      </c>
      <c r="AK1395" s="11">
        <v>0.36</v>
      </c>
      <c r="AL1395" s="11">
        <v>0.44</v>
      </c>
      <c r="AM1395" s="11">
        <v>0.43</v>
      </c>
      <c r="AN1395" s="11">
        <v>0.41</v>
      </c>
      <c r="AO1395" s="11">
        <v>0.46</v>
      </c>
      <c r="AP1395" s="11">
        <v>0.3</v>
      </c>
      <c r="AQ1395" s="11">
        <v>0.37</v>
      </c>
      <c r="AR1395" s="11">
        <v>0.4</v>
      </c>
      <c r="AS1395" s="11">
        <v>0.37</v>
      </c>
      <c r="AT1395" s="11">
        <v>0.42</v>
      </c>
      <c r="AU1395" s="11">
        <v>0.5</v>
      </c>
      <c r="AV1395" s="11">
        <v>0.59</v>
      </c>
      <c r="AW1395" s="11">
        <v>0.47</v>
      </c>
      <c r="AX1395" s="11">
        <v>0.33</v>
      </c>
      <c r="AY1395" s="11">
        <v>0.19</v>
      </c>
      <c r="AZ1395" s="11">
        <v>0.28000000000000003</v>
      </c>
      <c r="BA1395" s="11">
        <v>0.25</v>
      </c>
      <c r="BB1395" s="11">
        <v>0.2</v>
      </c>
      <c r="BC1395" s="11">
        <v>0.43</v>
      </c>
      <c r="BD1395" s="11">
        <v>0.36</v>
      </c>
      <c r="BE1395" s="11">
        <v>0.19</v>
      </c>
      <c r="BF1395" s="11">
        <v>0.31</v>
      </c>
      <c r="BG1395" s="11">
        <v>0.57999999999999996</v>
      </c>
      <c r="BH1395" s="11">
        <v>0.48</v>
      </c>
      <c r="BI1395" s="11">
        <v>0.44</v>
      </c>
      <c r="BJ1395" s="11">
        <v>0.59</v>
      </c>
      <c r="BK1395" s="11">
        <v>0.35</v>
      </c>
      <c r="BL1395" s="11">
        <v>0.17</v>
      </c>
      <c r="BM1395" s="11">
        <v>0.47</v>
      </c>
      <c r="BN1395" s="11">
        <v>0</v>
      </c>
      <c r="BO1395" s="11">
        <v>0.72</v>
      </c>
      <c r="BP1395" s="11">
        <v>0.37</v>
      </c>
      <c r="BQ1395" s="11">
        <v>0.42</v>
      </c>
      <c r="BR1395" s="11">
        <v>0.38</v>
      </c>
      <c r="BS1395" s="11">
        <v>0.22</v>
      </c>
      <c r="BT1395" s="11">
        <v>0.4</v>
      </c>
      <c r="BU1395" s="11">
        <v>0.42</v>
      </c>
      <c r="BV1395" s="11">
        <v>0.33</v>
      </c>
      <c r="BW1395" s="11">
        <v>0.5</v>
      </c>
      <c r="BX1395" s="11">
        <v>0.35</v>
      </c>
      <c r="BY1395" s="11">
        <v>0.47</v>
      </c>
      <c r="BZ1395" s="11">
        <v>0.32</v>
      </c>
      <c r="CA1395" s="11">
        <v>0.28999999999999998</v>
      </c>
      <c r="CB1395" s="11">
        <v>0.35</v>
      </c>
      <c r="CC1395" s="11">
        <v>0.4</v>
      </c>
      <c r="CD1395" s="11">
        <v>0.42</v>
      </c>
      <c r="CE1395" s="11">
        <v>0.36</v>
      </c>
      <c r="CF1395" s="11">
        <v>0.31</v>
      </c>
      <c r="CG1395" s="11">
        <v>0.3</v>
      </c>
      <c r="CH1395" s="11">
        <v>0.37</v>
      </c>
      <c r="CI1395" s="11">
        <v>0.4</v>
      </c>
      <c r="CJ1395" s="11">
        <v>0.37</v>
      </c>
      <c r="CK1395" s="11">
        <v>0.42</v>
      </c>
      <c r="CL1395" s="11">
        <v>0.5</v>
      </c>
      <c r="CM1395" s="11">
        <v>0.59</v>
      </c>
      <c r="CN1395" s="11">
        <v>0.41</v>
      </c>
      <c r="CO1395" s="11">
        <v>0.34</v>
      </c>
      <c r="CP1395" s="11">
        <v>0.41</v>
      </c>
      <c r="CQ1395" s="11">
        <v>0.39</v>
      </c>
    </row>
    <row r="1396" spans="1:95" x14ac:dyDescent="0.25">
      <c r="A1396" s="1" t="s">
        <v>298</v>
      </c>
      <c r="B1396">
        <v>288</v>
      </c>
      <c r="C1396">
        <v>41</v>
      </c>
      <c r="D1396">
        <v>73</v>
      </c>
      <c r="E1396">
        <v>21</v>
      </c>
      <c r="F1396">
        <v>6</v>
      </c>
      <c r="G1396">
        <v>0</v>
      </c>
      <c r="H1396">
        <v>33</v>
      </c>
      <c r="I1396">
        <v>20</v>
      </c>
      <c r="J1396">
        <v>1</v>
      </c>
      <c r="K1396">
        <v>4</v>
      </c>
      <c r="L1396">
        <v>53</v>
      </c>
      <c r="M1396">
        <v>36</v>
      </c>
      <c r="N1396">
        <v>104</v>
      </c>
      <c r="O1396">
        <v>184</v>
      </c>
      <c r="P1396">
        <v>137</v>
      </c>
      <c r="Q1396">
        <v>151</v>
      </c>
      <c r="R1396">
        <v>43</v>
      </c>
      <c r="S1396">
        <v>54</v>
      </c>
      <c r="T1396">
        <v>66</v>
      </c>
      <c r="U1396">
        <v>31</v>
      </c>
      <c r="V1396">
        <v>39</v>
      </c>
      <c r="W1396">
        <v>43</v>
      </c>
      <c r="X1396">
        <v>12</v>
      </c>
      <c r="Y1396">
        <v>57</v>
      </c>
      <c r="Z1396">
        <v>12</v>
      </c>
      <c r="AA1396">
        <v>31</v>
      </c>
      <c r="AB1396">
        <v>95</v>
      </c>
      <c r="AC1396">
        <v>19</v>
      </c>
      <c r="AD1396">
        <v>39</v>
      </c>
      <c r="AE1396">
        <v>15</v>
      </c>
      <c r="AF1396">
        <v>18</v>
      </c>
      <c r="AG1396">
        <v>40</v>
      </c>
      <c r="AH1396">
        <v>30</v>
      </c>
      <c r="AI1396">
        <v>25</v>
      </c>
      <c r="AJ1396">
        <v>35</v>
      </c>
      <c r="AK1396">
        <v>33</v>
      </c>
      <c r="AL1396">
        <v>24</v>
      </c>
      <c r="AM1396">
        <v>11</v>
      </c>
      <c r="AN1396">
        <v>240</v>
      </c>
      <c r="AO1396">
        <v>30</v>
      </c>
      <c r="AP1396">
        <v>15</v>
      </c>
      <c r="AQ1396">
        <v>103</v>
      </c>
      <c r="AR1396">
        <v>60</v>
      </c>
      <c r="AS1396">
        <v>15</v>
      </c>
      <c r="AT1396">
        <v>70</v>
      </c>
      <c r="AU1396">
        <v>23</v>
      </c>
      <c r="AV1396">
        <v>2</v>
      </c>
      <c r="AW1396">
        <v>150</v>
      </c>
      <c r="AX1396">
        <v>51</v>
      </c>
      <c r="AY1396">
        <v>30</v>
      </c>
      <c r="AZ1396">
        <v>11</v>
      </c>
      <c r="BA1396">
        <v>32</v>
      </c>
      <c r="BB1396">
        <v>14</v>
      </c>
      <c r="BC1396">
        <v>165</v>
      </c>
      <c r="BD1396">
        <v>106</v>
      </c>
      <c r="BE1396">
        <v>17</v>
      </c>
      <c r="BF1396">
        <v>77</v>
      </c>
      <c r="BG1396">
        <v>50</v>
      </c>
      <c r="BH1396">
        <v>18</v>
      </c>
      <c r="BI1396">
        <v>9</v>
      </c>
      <c r="BJ1396">
        <v>1</v>
      </c>
      <c r="BK1396">
        <v>3</v>
      </c>
      <c r="BL1396">
        <v>4</v>
      </c>
      <c r="BM1396" t="s">
        <v>275</v>
      </c>
      <c r="BN1396">
        <v>0</v>
      </c>
      <c r="BO1396">
        <v>0</v>
      </c>
      <c r="BP1396">
        <v>2</v>
      </c>
      <c r="BQ1396">
        <v>163</v>
      </c>
      <c r="BR1396">
        <v>69</v>
      </c>
      <c r="BS1396">
        <v>19</v>
      </c>
      <c r="BT1396">
        <v>15</v>
      </c>
      <c r="BU1396">
        <v>22</v>
      </c>
      <c r="BV1396">
        <v>88</v>
      </c>
      <c r="BW1396">
        <v>75</v>
      </c>
      <c r="BX1396">
        <v>71</v>
      </c>
      <c r="BY1396">
        <v>121</v>
      </c>
      <c r="BZ1396">
        <v>56</v>
      </c>
      <c r="CA1396">
        <v>40</v>
      </c>
      <c r="CB1396">
        <v>21</v>
      </c>
      <c r="CC1396">
        <v>267</v>
      </c>
      <c r="CD1396">
        <v>77</v>
      </c>
      <c r="CE1396">
        <v>92</v>
      </c>
      <c r="CF1396">
        <v>11</v>
      </c>
      <c r="CG1396">
        <v>15</v>
      </c>
      <c r="CH1396">
        <v>103</v>
      </c>
      <c r="CI1396">
        <v>60</v>
      </c>
      <c r="CJ1396">
        <v>15</v>
      </c>
      <c r="CK1396">
        <v>70</v>
      </c>
      <c r="CL1396">
        <v>23</v>
      </c>
      <c r="CM1396">
        <v>2</v>
      </c>
      <c r="CN1396">
        <v>149</v>
      </c>
      <c r="CO1396">
        <v>47</v>
      </c>
      <c r="CP1396">
        <v>54</v>
      </c>
      <c r="CQ1396">
        <v>38</v>
      </c>
    </row>
    <row r="1397" spans="1:95" x14ac:dyDescent="0.25">
      <c r="A1397" s="1"/>
      <c r="B1397" s="11">
        <v>0.24</v>
      </c>
      <c r="C1397" s="11">
        <v>0.22</v>
      </c>
      <c r="D1397" s="11">
        <v>0.18</v>
      </c>
      <c r="E1397" s="11">
        <v>0.23</v>
      </c>
      <c r="F1397" s="11">
        <v>0.22</v>
      </c>
      <c r="G1397" s="11">
        <v>0</v>
      </c>
      <c r="H1397" s="11">
        <v>0.21</v>
      </c>
      <c r="I1397" s="11">
        <v>0.26</v>
      </c>
      <c r="J1397" s="11">
        <v>0.21</v>
      </c>
      <c r="K1397" s="11">
        <v>0.3</v>
      </c>
      <c r="L1397" s="11">
        <v>0.49</v>
      </c>
      <c r="M1397" s="11">
        <v>0.35</v>
      </c>
      <c r="N1397" s="11">
        <v>0.18</v>
      </c>
      <c r="O1397" s="11">
        <v>0.3</v>
      </c>
      <c r="P1397" s="11">
        <v>0.28000000000000003</v>
      </c>
      <c r="Q1397" s="11">
        <v>0.21</v>
      </c>
      <c r="R1397" s="11">
        <v>0.25</v>
      </c>
      <c r="S1397" s="11">
        <v>0.28000000000000003</v>
      </c>
      <c r="T1397" s="11">
        <v>0.3</v>
      </c>
      <c r="U1397" s="11">
        <v>0.18</v>
      </c>
      <c r="V1397" s="11">
        <v>0.2</v>
      </c>
      <c r="W1397" s="11">
        <v>0.27</v>
      </c>
      <c r="X1397" s="11">
        <v>0.14000000000000001</v>
      </c>
      <c r="Y1397" s="11">
        <v>0.18</v>
      </c>
      <c r="Z1397" s="11">
        <v>0.16</v>
      </c>
      <c r="AA1397" s="11">
        <v>0.25</v>
      </c>
      <c r="AB1397" s="11">
        <v>0.31</v>
      </c>
      <c r="AC1397" s="11">
        <v>0.31</v>
      </c>
      <c r="AD1397" s="11">
        <v>0.23</v>
      </c>
      <c r="AE1397" s="11">
        <v>0.13</v>
      </c>
      <c r="AF1397" s="11">
        <v>0.2</v>
      </c>
      <c r="AG1397" s="11">
        <v>0.28999999999999998</v>
      </c>
      <c r="AH1397" s="11">
        <v>0.28000000000000003</v>
      </c>
      <c r="AI1397" s="11">
        <v>0.24</v>
      </c>
      <c r="AJ1397" s="11">
        <v>0.22</v>
      </c>
      <c r="AK1397" s="11">
        <v>0.31</v>
      </c>
      <c r="AL1397" s="11">
        <v>0.23</v>
      </c>
      <c r="AM1397" s="11">
        <v>0.22</v>
      </c>
      <c r="AN1397" s="11">
        <v>0.23</v>
      </c>
      <c r="AO1397" s="11">
        <v>0.21</v>
      </c>
      <c r="AP1397" s="11">
        <v>0.22</v>
      </c>
      <c r="AQ1397" s="11">
        <v>0.26</v>
      </c>
      <c r="AR1397" s="11">
        <v>0.23</v>
      </c>
      <c r="AS1397" s="11">
        <v>0.26</v>
      </c>
      <c r="AT1397" s="11">
        <v>0.26</v>
      </c>
      <c r="AU1397" s="11">
        <v>0.17</v>
      </c>
      <c r="AV1397" s="11">
        <v>0.27</v>
      </c>
      <c r="AW1397" s="11">
        <v>0.2</v>
      </c>
      <c r="AX1397" s="11">
        <v>0.25</v>
      </c>
      <c r="AY1397" s="11">
        <v>0.41</v>
      </c>
      <c r="AZ1397" s="11">
        <v>0.28999999999999998</v>
      </c>
      <c r="BA1397" s="11">
        <v>0.33</v>
      </c>
      <c r="BB1397" s="11">
        <v>0.56999999999999995</v>
      </c>
      <c r="BC1397" s="11">
        <v>0.2</v>
      </c>
      <c r="BD1397" s="11">
        <v>0.31</v>
      </c>
      <c r="BE1397" s="11">
        <v>0.43</v>
      </c>
      <c r="BF1397" s="11">
        <v>0.21</v>
      </c>
      <c r="BG1397" s="11">
        <v>0.19</v>
      </c>
      <c r="BH1397" s="11">
        <v>0.19</v>
      </c>
      <c r="BI1397" s="11">
        <v>0.28000000000000003</v>
      </c>
      <c r="BJ1397" s="11">
        <v>0.19</v>
      </c>
      <c r="BK1397" s="11">
        <v>0.13</v>
      </c>
      <c r="BL1397" s="11">
        <v>0.24</v>
      </c>
      <c r="BM1397" s="11">
        <v>0.06</v>
      </c>
      <c r="BN1397" s="11">
        <v>0</v>
      </c>
      <c r="BO1397" s="11">
        <v>0</v>
      </c>
      <c r="BP1397" s="11">
        <v>0.27</v>
      </c>
      <c r="BQ1397" s="11">
        <v>0.21</v>
      </c>
      <c r="BR1397" s="11">
        <v>0.28999999999999998</v>
      </c>
      <c r="BS1397" s="11">
        <v>0.4</v>
      </c>
      <c r="BT1397" s="11">
        <v>0.33</v>
      </c>
      <c r="BU1397" s="11">
        <v>0.26</v>
      </c>
      <c r="BV1397" s="11">
        <v>0.22</v>
      </c>
      <c r="BW1397" s="11">
        <v>0.2</v>
      </c>
      <c r="BX1397" s="11">
        <v>0.17</v>
      </c>
      <c r="BY1397" s="11">
        <v>0.22</v>
      </c>
      <c r="BZ1397" s="11">
        <v>0.42</v>
      </c>
      <c r="CA1397" s="11">
        <v>0.41</v>
      </c>
      <c r="CB1397" s="11">
        <v>0.26</v>
      </c>
      <c r="CC1397" s="11">
        <v>0.24</v>
      </c>
      <c r="CD1397" s="11">
        <v>0.25</v>
      </c>
      <c r="CE1397" s="11">
        <v>0.24</v>
      </c>
      <c r="CF1397" s="11">
        <v>0.24</v>
      </c>
      <c r="CG1397" s="11">
        <v>0.22</v>
      </c>
      <c r="CH1397" s="11">
        <v>0.26</v>
      </c>
      <c r="CI1397" s="11">
        <v>0.23</v>
      </c>
      <c r="CJ1397" s="11">
        <v>0.26</v>
      </c>
      <c r="CK1397" s="11">
        <v>0.26</v>
      </c>
      <c r="CL1397" s="11">
        <v>0.17</v>
      </c>
      <c r="CM1397" s="11">
        <v>0.27</v>
      </c>
      <c r="CN1397" s="11">
        <v>0.23</v>
      </c>
      <c r="CO1397" s="11">
        <v>0.28999999999999998</v>
      </c>
      <c r="CP1397" s="11">
        <v>0.21</v>
      </c>
      <c r="CQ1397" s="11">
        <v>0.28999999999999998</v>
      </c>
    </row>
    <row r="1398" spans="1:95" x14ac:dyDescent="0.25">
      <c r="A1398" s="1" t="s">
        <v>277</v>
      </c>
    </row>
    <row r="1399" spans="1:95" ht="15" x14ac:dyDescent="0.25">
      <c r="A1399" s="2" t="s">
        <v>0</v>
      </c>
    </row>
    <row r="1400" spans="1:95" x14ac:dyDescent="0.25">
      <c r="A1400" s="1" t="s">
        <v>146</v>
      </c>
    </row>
    <row r="1401" spans="1:95" x14ac:dyDescent="0.25">
      <c r="A1401" s="4" t="s">
        <v>147</v>
      </c>
    </row>
    <row r="1402" spans="1:95" x14ac:dyDescent="0.25">
      <c r="A1402" s="1" t="s">
        <v>3</v>
      </c>
    </row>
    <row r="1403" spans="1:95" ht="26.4" x14ac:dyDescent="0.25">
      <c r="A1403" s="1"/>
      <c r="B1403" s="5"/>
      <c r="C1403" s="6" t="s">
        <v>184</v>
      </c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6" t="s">
        <v>185</v>
      </c>
      <c r="O1403" s="7"/>
      <c r="P1403" s="6" t="s">
        <v>5</v>
      </c>
      <c r="Q1403" s="7"/>
      <c r="R1403" s="6" t="s">
        <v>5</v>
      </c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6" t="s">
        <v>7</v>
      </c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6" t="s">
        <v>186</v>
      </c>
      <c r="AQ1403" s="7"/>
      <c r="AR1403" s="7"/>
      <c r="AS1403" s="7"/>
      <c r="AT1403" s="7"/>
      <c r="AU1403" s="7"/>
      <c r="AV1403" s="7"/>
      <c r="AW1403" s="6" t="s">
        <v>187</v>
      </c>
      <c r="AX1403" s="7"/>
      <c r="AY1403" s="7"/>
      <c r="AZ1403" s="7"/>
      <c r="BA1403" s="7"/>
      <c r="BB1403" s="7"/>
      <c r="BC1403" s="6" t="s">
        <v>188</v>
      </c>
      <c r="BD1403" s="7"/>
      <c r="BE1403" s="7"/>
      <c r="BF1403" s="6" t="s">
        <v>189</v>
      </c>
      <c r="BG1403" s="7"/>
      <c r="BH1403" s="7"/>
      <c r="BI1403" s="7"/>
      <c r="BJ1403" s="7"/>
      <c r="BK1403" s="7"/>
      <c r="BL1403" s="7"/>
      <c r="BM1403" s="7"/>
      <c r="BN1403" s="7"/>
      <c r="BO1403" s="7"/>
      <c r="BP1403" s="7"/>
      <c r="BQ1403" s="6" t="s">
        <v>190</v>
      </c>
      <c r="BR1403" s="7"/>
      <c r="BS1403" s="7"/>
      <c r="BT1403" s="7"/>
      <c r="BU1403" s="7"/>
      <c r="BV1403" s="6" t="s">
        <v>191</v>
      </c>
      <c r="BW1403" s="7"/>
      <c r="BX1403" s="6" t="s">
        <v>192</v>
      </c>
      <c r="BY1403" s="7"/>
      <c r="BZ1403" s="7"/>
      <c r="CA1403" s="7"/>
      <c r="CB1403" s="6" t="s">
        <v>193</v>
      </c>
      <c r="CC1403" s="7"/>
      <c r="CD1403" s="6" t="s">
        <v>194</v>
      </c>
      <c r="CE1403" s="7"/>
      <c r="CF1403" s="7"/>
      <c r="CG1403" s="6" t="s">
        <v>195</v>
      </c>
      <c r="CH1403" s="7"/>
      <c r="CI1403" s="7"/>
      <c r="CJ1403" s="7"/>
      <c r="CK1403" s="7"/>
      <c r="CL1403" s="7"/>
      <c r="CM1403" s="7"/>
      <c r="CN1403" s="6" t="s">
        <v>196</v>
      </c>
      <c r="CO1403" s="7"/>
      <c r="CP1403" s="7"/>
      <c r="CQ1403" s="8"/>
    </row>
    <row r="1404" spans="1:95" x14ac:dyDescent="0.25">
      <c r="A1404" s="1"/>
      <c r="B1404" s="9" t="s">
        <v>197</v>
      </c>
      <c r="C1404" s="10" t="s">
        <v>198</v>
      </c>
      <c r="D1404" s="10" t="s">
        <v>199</v>
      </c>
      <c r="E1404" s="10" t="s">
        <v>200</v>
      </c>
      <c r="F1404" s="10" t="s">
        <v>201</v>
      </c>
      <c r="G1404" s="10" t="s">
        <v>202</v>
      </c>
      <c r="H1404" s="10" t="s">
        <v>203</v>
      </c>
      <c r="I1404" s="10" t="s">
        <v>204</v>
      </c>
      <c r="J1404" s="10" t="s">
        <v>205</v>
      </c>
      <c r="K1404" s="10" t="s">
        <v>206</v>
      </c>
      <c r="L1404" s="10" t="s">
        <v>207</v>
      </c>
      <c r="M1404" s="10" t="s">
        <v>208</v>
      </c>
      <c r="N1404" s="10" t="s">
        <v>209</v>
      </c>
      <c r="O1404" s="10" t="s">
        <v>210</v>
      </c>
      <c r="P1404" s="10" t="s">
        <v>211</v>
      </c>
      <c r="Q1404" s="10" t="s">
        <v>212</v>
      </c>
      <c r="R1404" s="10" t="s">
        <v>213</v>
      </c>
      <c r="S1404" s="10" t="s">
        <v>214</v>
      </c>
      <c r="T1404" s="10" t="s">
        <v>215</v>
      </c>
      <c r="U1404" s="10" t="s">
        <v>216</v>
      </c>
      <c r="V1404" s="10" t="s">
        <v>217</v>
      </c>
      <c r="W1404" s="10" t="s">
        <v>218</v>
      </c>
      <c r="X1404" s="10" t="s">
        <v>219</v>
      </c>
      <c r="Y1404" s="10" t="s">
        <v>220</v>
      </c>
      <c r="Z1404" s="10" t="s">
        <v>221</v>
      </c>
      <c r="AA1404" s="10" t="s">
        <v>222</v>
      </c>
      <c r="AB1404" s="10" t="s">
        <v>223</v>
      </c>
      <c r="AC1404" s="10" t="s">
        <v>224</v>
      </c>
      <c r="AD1404" s="10" t="s">
        <v>225</v>
      </c>
      <c r="AE1404" s="10" t="s">
        <v>226</v>
      </c>
      <c r="AF1404" s="10" t="s">
        <v>227</v>
      </c>
      <c r="AG1404" s="10" t="s">
        <v>228</v>
      </c>
      <c r="AH1404" s="10" t="s">
        <v>229</v>
      </c>
      <c r="AI1404" s="10" t="s">
        <v>230</v>
      </c>
      <c r="AJ1404" s="10" t="s">
        <v>231</v>
      </c>
      <c r="AK1404" s="10" t="s">
        <v>232</v>
      </c>
      <c r="AL1404" s="10" t="s">
        <v>233</v>
      </c>
      <c r="AM1404" s="10" t="s">
        <v>234</v>
      </c>
      <c r="AN1404" s="10" t="s">
        <v>235</v>
      </c>
      <c r="AO1404" s="10" t="s">
        <v>236</v>
      </c>
      <c r="AP1404" s="10" t="s">
        <v>237</v>
      </c>
      <c r="AQ1404" s="10" t="s">
        <v>238</v>
      </c>
      <c r="AR1404" s="10" t="s">
        <v>239</v>
      </c>
      <c r="AS1404" s="10" t="s">
        <v>240</v>
      </c>
      <c r="AT1404" s="10" t="s">
        <v>241</v>
      </c>
      <c r="AU1404" s="10" t="s">
        <v>242</v>
      </c>
      <c r="AV1404" s="10" t="s">
        <v>205</v>
      </c>
      <c r="AW1404" s="10" t="s">
        <v>243</v>
      </c>
      <c r="AX1404" s="10" t="s">
        <v>244</v>
      </c>
      <c r="AY1404" s="10" t="s">
        <v>245</v>
      </c>
      <c r="AZ1404" s="10" t="s">
        <v>246</v>
      </c>
      <c r="BA1404" s="10" t="s">
        <v>247</v>
      </c>
      <c r="BB1404" s="10" t="s">
        <v>248</v>
      </c>
      <c r="BC1404" s="10" t="s">
        <v>249</v>
      </c>
      <c r="BD1404" s="10" t="s">
        <v>250</v>
      </c>
      <c r="BE1404" s="10" t="s">
        <v>251</v>
      </c>
      <c r="BF1404" s="10" t="s">
        <v>198</v>
      </c>
      <c r="BG1404" s="10" t="s">
        <v>199</v>
      </c>
      <c r="BH1404" s="10" t="s">
        <v>252</v>
      </c>
      <c r="BI1404" s="10" t="s">
        <v>201</v>
      </c>
      <c r="BJ1404" s="10" t="s">
        <v>202</v>
      </c>
      <c r="BK1404" s="10" t="s">
        <v>204</v>
      </c>
      <c r="BL1404" s="10" t="s">
        <v>253</v>
      </c>
      <c r="BM1404" s="10" t="s">
        <v>254</v>
      </c>
      <c r="BN1404" s="10" t="s">
        <v>205</v>
      </c>
      <c r="BO1404" s="10" t="s">
        <v>206</v>
      </c>
      <c r="BP1404" s="10" t="s">
        <v>255</v>
      </c>
      <c r="BQ1404" s="10" t="s">
        <v>249</v>
      </c>
      <c r="BR1404" s="10" t="s">
        <v>250</v>
      </c>
      <c r="BS1404" s="10" t="s">
        <v>251</v>
      </c>
      <c r="BT1404" s="10" t="s">
        <v>256</v>
      </c>
      <c r="BU1404" s="10" t="s">
        <v>257</v>
      </c>
      <c r="BV1404" s="10" t="s">
        <v>258</v>
      </c>
      <c r="BW1404" s="10" t="s">
        <v>259</v>
      </c>
      <c r="BX1404" s="10" t="s">
        <v>260</v>
      </c>
      <c r="BY1404" s="10" t="s">
        <v>261</v>
      </c>
      <c r="BZ1404" s="10" t="s">
        <v>262</v>
      </c>
      <c r="CA1404" s="10" t="s">
        <v>248</v>
      </c>
      <c r="CB1404" s="10" t="s">
        <v>249</v>
      </c>
      <c r="CC1404" s="10" t="s">
        <v>250</v>
      </c>
      <c r="CD1404" s="10" t="s">
        <v>263</v>
      </c>
      <c r="CE1404" s="10" t="s">
        <v>264</v>
      </c>
      <c r="CF1404" s="10" t="s">
        <v>265</v>
      </c>
      <c r="CG1404" s="10" t="s">
        <v>237</v>
      </c>
      <c r="CH1404" s="10" t="s">
        <v>266</v>
      </c>
      <c r="CI1404" s="10" t="s">
        <v>267</v>
      </c>
      <c r="CJ1404" s="10" t="s">
        <v>240</v>
      </c>
      <c r="CK1404" s="10" t="s">
        <v>268</v>
      </c>
      <c r="CL1404" s="10" t="s">
        <v>269</v>
      </c>
      <c r="CM1404" s="10" t="s">
        <v>205</v>
      </c>
      <c r="CN1404" s="10" t="s">
        <v>270</v>
      </c>
      <c r="CO1404" s="10" t="s">
        <v>271</v>
      </c>
      <c r="CP1404" s="10" t="s">
        <v>272</v>
      </c>
      <c r="CQ1404" s="10" t="s">
        <v>205</v>
      </c>
    </row>
    <row r="1405" spans="1:95" x14ac:dyDescent="0.25">
      <c r="A1405" s="1" t="s">
        <v>273</v>
      </c>
      <c r="B1405">
        <v>1210</v>
      </c>
      <c r="C1405">
        <v>179</v>
      </c>
      <c r="D1405">
        <v>475</v>
      </c>
      <c r="E1405">
        <v>89</v>
      </c>
      <c r="F1405">
        <v>25</v>
      </c>
      <c r="G1405">
        <v>6</v>
      </c>
      <c r="H1405">
        <v>153</v>
      </c>
      <c r="I1405">
        <v>81</v>
      </c>
      <c r="J1405">
        <v>9</v>
      </c>
      <c r="K1405">
        <v>11</v>
      </c>
      <c r="L1405">
        <v>92</v>
      </c>
      <c r="M1405">
        <v>85</v>
      </c>
      <c r="N1405">
        <v>465</v>
      </c>
      <c r="O1405">
        <v>742</v>
      </c>
      <c r="P1405">
        <v>491</v>
      </c>
      <c r="Q1405">
        <v>719</v>
      </c>
      <c r="R1405">
        <v>152</v>
      </c>
      <c r="S1405">
        <v>221</v>
      </c>
      <c r="T1405">
        <v>218</v>
      </c>
      <c r="U1405">
        <v>185</v>
      </c>
      <c r="V1405">
        <v>213</v>
      </c>
      <c r="W1405">
        <v>149</v>
      </c>
      <c r="X1405">
        <v>72</v>
      </c>
      <c r="Y1405">
        <v>336</v>
      </c>
      <c r="Z1405">
        <v>72</v>
      </c>
      <c r="AA1405">
        <v>123</v>
      </c>
      <c r="AB1405">
        <v>322</v>
      </c>
      <c r="AC1405">
        <v>59</v>
      </c>
      <c r="AD1405">
        <v>159</v>
      </c>
      <c r="AE1405">
        <v>99</v>
      </c>
      <c r="AF1405">
        <v>106</v>
      </c>
      <c r="AG1405">
        <v>137</v>
      </c>
      <c r="AH1405">
        <v>80</v>
      </c>
      <c r="AI1405">
        <v>93</v>
      </c>
      <c r="AJ1405">
        <v>171</v>
      </c>
      <c r="AK1405">
        <v>125</v>
      </c>
      <c r="AL1405">
        <v>109</v>
      </c>
      <c r="AM1405">
        <v>72</v>
      </c>
      <c r="AN1405">
        <v>1071</v>
      </c>
      <c r="AO1405">
        <v>157</v>
      </c>
      <c r="AP1405">
        <v>57</v>
      </c>
      <c r="AQ1405">
        <v>360</v>
      </c>
      <c r="AR1405">
        <v>263</v>
      </c>
      <c r="AS1405">
        <v>54</v>
      </c>
      <c r="AT1405">
        <v>306</v>
      </c>
      <c r="AU1405">
        <v>161</v>
      </c>
      <c r="AV1405">
        <v>9</v>
      </c>
      <c r="AW1405">
        <v>817</v>
      </c>
      <c r="AX1405">
        <v>191</v>
      </c>
      <c r="AY1405">
        <v>66</v>
      </c>
      <c r="AZ1405">
        <v>29</v>
      </c>
      <c r="BA1405">
        <v>85</v>
      </c>
      <c r="BB1405">
        <v>22</v>
      </c>
      <c r="BC1405">
        <v>841</v>
      </c>
      <c r="BD1405">
        <v>325</v>
      </c>
      <c r="BE1405">
        <v>44</v>
      </c>
      <c r="BF1405">
        <v>321</v>
      </c>
      <c r="BG1405">
        <v>345</v>
      </c>
      <c r="BH1405">
        <v>66</v>
      </c>
      <c r="BI1405">
        <v>31</v>
      </c>
      <c r="BJ1405">
        <v>10</v>
      </c>
      <c r="BK1405">
        <v>29</v>
      </c>
      <c r="BL1405">
        <v>16</v>
      </c>
      <c r="BM1405">
        <v>12</v>
      </c>
      <c r="BN1405">
        <v>1</v>
      </c>
      <c r="BO1405">
        <v>2</v>
      </c>
      <c r="BP1405">
        <v>8</v>
      </c>
      <c r="BQ1405">
        <v>802</v>
      </c>
      <c r="BR1405">
        <v>231</v>
      </c>
      <c r="BS1405">
        <v>54</v>
      </c>
      <c r="BT1405">
        <v>50</v>
      </c>
      <c r="BU1405">
        <v>73</v>
      </c>
      <c r="BV1405">
        <v>388</v>
      </c>
      <c r="BW1405">
        <v>414</v>
      </c>
      <c r="BX1405">
        <v>393</v>
      </c>
      <c r="BY1405">
        <v>603</v>
      </c>
      <c r="BZ1405">
        <v>117</v>
      </c>
      <c r="CA1405">
        <v>97</v>
      </c>
      <c r="CB1405">
        <v>80</v>
      </c>
      <c r="CC1405">
        <v>1130</v>
      </c>
      <c r="CD1405">
        <v>337</v>
      </c>
      <c r="CE1405">
        <v>387</v>
      </c>
      <c r="CF1405">
        <v>32</v>
      </c>
      <c r="CG1405">
        <v>57</v>
      </c>
      <c r="CH1405">
        <v>360</v>
      </c>
      <c r="CI1405">
        <v>263</v>
      </c>
      <c r="CJ1405">
        <v>54</v>
      </c>
      <c r="CK1405">
        <v>306</v>
      </c>
      <c r="CL1405">
        <v>161</v>
      </c>
      <c r="CM1405">
        <v>9</v>
      </c>
      <c r="CN1405">
        <v>641</v>
      </c>
      <c r="CO1405">
        <v>160</v>
      </c>
      <c r="CP1405">
        <v>281</v>
      </c>
      <c r="CQ1405">
        <v>128</v>
      </c>
    </row>
    <row r="1406" spans="1:95" x14ac:dyDescent="0.25">
      <c r="A1406" s="1" t="s">
        <v>274</v>
      </c>
      <c r="B1406">
        <v>1193</v>
      </c>
      <c r="C1406">
        <v>185</v>
      </c>
      <c r="D1406">
        <v>415</v>
      </c>
      <c r="E1406">
        <v>89</v>
      </c>
      <c r="F1406">
        <v>29</v>
      </c>
      <c r="G1406">
        <v>4</v>
      </c>
      <c r="H1406">
        <v>161</v>
      </c>
      <c r="I1406">
        <v>75</v>
      </c>
      <c r="J1406">
        <v>7</v>
      </c>
      <c r="K1406">
        <v>14</v>
      </c>
      <c r="L1406">
        <v>108</v>
      </c>
      <c r="M1406">
        <v>101</v>
      </c>
      <c r="N1406">
        <v>580</v>
      </c>
      <c r="O1406">
        <v>613</v>
      </c>
      <c r="P1406">
        <v>487</v>
      </c>
      <c r="Q1406">
        <v>706</v>
      </c>
      <c r="R1406">
        <v>174</v>
      </c>
      <c r="S1406">
        <v>196</v>
      </c>
      <c r="T1406">
        <v>221</v>
      </c>
      <c r="U1406">
        <v>167</v>
      </c>
      <c r="V1406">
        <v>193</v>
      </c>
      <c r="W1406">
        <v>158</v>
      </c>
      <c r="X1406">
        <v>84</v>
      </c>
      <c r="Y1406">
        <v>312</v>
      </c>
      <c r="Z1406">
        <v>71</v>
      </c>
      <c r="AA1406">
        <v>124</v>
      </c>
      <c r="AB1406">
        <v>310</v>
      </c>
      <c r="AC1406">
        <v>60</v>
      </c>
      <c r="AD1406">
        <v>167</v>
      </c>
      <c r="AE1406">
        <v>113</v>
      </c>
      <c r="AF1406">
        <v>88</v>
      </c>
      <c r="AG1406">
        <v>137</v>
      </c>
      <c r="AH1406">
        <v>105</v>
      </c>
      <c r="AI1406">
        <v>104</v>
      </c>
      <c r="AJ1406">
        <v>157</v>
      </c>
      <c r="AK1406">
        <v>108</v>
      </c>
      <c r="AL1406">
        <v>103</v>
      </c>
      <c r="AM1406">
        <v>51</v>
      </c>
      <c r="AN1406">
        <v>1028</v>
      </c>
      <c r="AO1406">
        <v>143</v>
      </c>
      <c r="AP1406">
        <v>69</v>
      </c>
      <c r="AQ1406">
        <v>395</v>
      </c>
      <c r="AR1406">
        <v>259</v>
      </c>
      <c r="AS1406">
        <v>57</v>
      </c>
      <c r="AT1406">
        <v>269</v>
      </c>
      <c r="AU1406">
        <v>137</v>
      </c>
      <c r="AV1406">
        <v>7</v>
      </c>
      <c r="AW1406">
        <v>755</v>
      </c>
      <c r="AX1406">
        <v>205</v>
      </c>
      <c r="AY1406">
        <v>71</v>
      </c>
      <c r="AZ1406">
        <v>39</v>
      </c>
      <c r="BA1406">
        <v>98</v>
      </c>
      <c r="BB1406">
        <v>25</v>
      </c>
      <c r="BC1406">
        <v>814</v>
      </c>
      <c r="BD1406">
        <v>339</v>
      </c>
      <c r="BE1406">
        <v>40</v>
      </c>
      <c r="BF1406">
        <v>360</v>
      </c>
      <c r="BG1406">
        <v>265</v>
      </c>
      <c r="BH1406">
        <v>95</v>
      </c>
      <c r="BI1406">
        <v>32</v>
      </c>
      <c r="BJ1406">
        <v>4</v>
      </c>
      <c r="BK1406">
        <v>22</v>
      </c>
      <c r="BL1406">
        <v>17</v>
      </c>
      <c r="BM1406">
        <v>8</v>
      </c>
      <c r="BN1406">
        <v>1</v>
      </c>
      <c r="BO1406">
        <v>1</v>
      </c>
      <c r="BP1406">
        <v>9</v>
      </c>
      <c r="BQ1406">
        <v>775</v>
      </c>
      <c r="BR1406">
        <v>239</v>
      </c>
      <c r="BS1406">
        <v>49</v>
      </c>
      <c r="BT1406">
        <v>46</v>
      </c>
      <c r="BU1406">
        <v>84</v>
      </c>
      <c r="BV1406">
        <v>397</v>
      </c>
      <c r="BW1406">
        <v>378</v>
      </c>
      <c r="BX1406">
        <v>407</v>
      </c>
      <c r="BY1406">
        <v>555</v>
      </c>
      <c r="BZ1406">
        <v>134</v>
      </c>
      <c r="CA1406">
        <v>97</v>
      </c>
      <c r="CB1406">
        <v>79</v>
      </c>
      <c r="CC1406">
        <v>1114</v>
      </c>
      <c r="CD1406">
        <v>303</v>
      </c>
      <c r="CE1406">
        <v>378</v>
      </c>
      <c r="CF1406">
        <v>45</v>
      </c>
      <c r="CG1406">
        <v>69</v>
      </c>
      <c r="CH1406">
        <v>395</v>
      </c>
      <c r="CI1406">
        <v>259</v>
      </c>
      <c r="CJ1406">
        <v>57</v>
      </c>
      <c r="CK1406">
        <v>269</v>
      </c>
      <c r="CL1406">
        <v>137</v>
      </c>
      <c r="CM1406">
        <v>7</v>
      </c>
      <c r="CN1406">
        <v>643</v>
      </c>
      <c r="CO1406">
        <v>162</v>
      </c>
      <c r="CP1406">
        <v>256</v>
      </c>
      <c r="CQ1406">
        <v>131</v>
      </c>
    </row>
    <row r="1407" spans="1:95" x14ac:dyDescent="0.25">
      <c r="A1407" s="1" t="s">
        <v>409</v>
      </c>
      <c r="B1407">
        <v>830</v>
      </c>
      <c r="C1407">
        <v>78</v>
      </c>
      <c r="D1407">
        <v>343</v>
      </c>
      <c r="E1407">
        <v>65</v>
      </c>
      <c r="F1407">
        <v>24</v>
      </c>
      <c r="G1407">
        <v>4</v>
      </c>
      <c r="H1407">
        <v>114</v>
      </c>
      <c r="I1407">
        <v>57</v>
      </c>
      <c r="J1407">
        <v>7</v>
      </c>
      <c r="K1407">
        <v>10</v>
      </c>
      <c r="L1407">
        <v>69</v>
      </c>
      <c r="M1407">
        <v>59</v>
      </c>
      <c r="N1407">
        <v>397</v>
      </c>
      <c r="O1407">
        <v>433</v>
      </c>
      <c r="P1407">
        <v>316</v>
      </c>
      <c r="Q1407">
        <v>515</v>
      </c>
      <c r="R1407">
        <v>113</v>
      </c>
      <c r="S1407">
        <v>126</v>
      </c>
      <c r="T1407">
        <v>153</v>
      </c>
      <c r="U1407">
        <v>139</v>
      </c>
      <c r="V1407">
        <v>150</v>
      </c>
      <c r="W1407">
        <v>97</v>
      </c>
      <c r="X1407">
        <v>53</v>
      </c>
      <c r="Y1407">
        <v>251</v>
      </c>
      <c r="Z1407">
        <v>57</v>
      </c>
      <c r="AA1407">
        <v>93</v>
      </c>
      <c r="AB1407">
        <v>213</v>
      </c>
      <c r="AC1407">
        <v>37</v>
      </c>
      <c r="AD1407">
        <v>112</v>
      </c>
      <c r="AE1407">
        <v>87</v>
      </c>
      <c r="AF1407">
        <v>59</v>
      </c>
      <c r="AG1407">
        <v>95</v>
      </c>
      <c r="AH1407">
        <v>70</v>
      </c>
      <c r="AI1407">
        <v>72</v>
      </c>
      <c r="AJ1407">
        <v>110</v>
      </c>
      <c r="AK1407">
        <v>73</v>
      </c>
      <c r="AL1407">
        <v>78</v>
      </c>
      <c r="AM1407">
        <v>37</v>
      </c>
      <c r="AN1407">
        <v>724</v>
      </c>
      <c r="AO1407">
        <v>101</v>
      </c>
      <c r="AP1407">
        <v>55</v>
      </c>
      <c r="AQ1407">
        <v>270</v>
      </c>
      <c r="AR1407">
        <v>188</v>
      </c>
      <c r="AS1407">
        <v>39</v>
      </c>
      <c r="AT1407">
        <v>194</v>
      </c>
      <c r="AU1407">
        <v>82</v>
      </c>
      <c r="AV1407">
        <v>2</v>
      </c>
      <c r="AW1407">
        <v>559</v>
      </c>
      <c r="AX1407">
        <v>136</v>
      </c>
      <c r="AY1407">
        <v>40</v>
      </c>
      <c r="AZ1407">
        <v>25</v>
      </c>
      <c r="BA1407">
        <v>60</v>
      </c>
      <c r="BB1407">
        <v>10</v>
      </c>
      <c r="BC1407">
        <v>586</v>
      </c>
      <c r="BD1407">
        <v>225</v>
      </c>
      <c r="BE1407">
        <v>19</v>
      </c>
      <c r="BF1407">
        <v>214</v>
      </c>
      <c r="BG1407">
        <v>219</v>
      </c>
      <c r="BH1407">
        <v>74</v>
      </c>
      <c r="BI1407">
        <v>29</v>
      </c>
      <c r="BJ1407">
        <v>2</v>
      </c>
      <c r="BK1407">
        <v>17</v>
      </c>
      <c r="BL1407">
        <v>13</v>
      </c>
      <c r="BM1407">
        <v>7</v>
      </c>
      <c r="BN1407">
        <v>1</v>
      </c>
      <c r="BO1407">
        <v>1</v>
      </c>
      <c r="BP1407">
        <v>8</v>
      </c>
      <c r="BQ1407">
        <v>567</v>
      </c>
      <c r="BR1407">
        <v>149</v>
      </c>
      <c r="BS1407">
        <v>26</v>
      </c>
      <c r="BT1407">
        <v>21</v>
      </c>
      <c r="BU1407">
        <v>67</v>
      </c>
      <c r="BV1407">
        <v>269</v>
      </c>
      <c r="BW1407">
        <v>298</v>
      </c>
      <c r="BX1407">
        <v>264</v>
      </c>
      <c r="BY1407">
        <v>434</v>
      </c>
      <c r="BZ1407">
        <v>74</v>
      </c>
      <c r="CA1407">
        <v>57</v>
      </c>
      <c r="CB1407">
        <v>60</v>
      </c>
      <c r="CC1407">
        <v>770</v>
      </c>
      <c r="CD1407">
        <v>230</v>
      </c>
      <c r="CE1407">
        <v>264</v>
      </c>
      <c r="CF1407">
        <v>33</v>
      </c>
      <c r="CG1407">
        <v>55</v>
      </c>
      <c r="CH1407">
        <v>270</v>
      </c>
      <c r="CI1407">
        <v>188</v>
      </c>
      <c r="CJ1407">
        <v>39</v>
      </c>
      <c r="CK1407">
        <v>194</v>
      </c>
      <c r="CL1407">
        <v>82</v>
      </c>
      <c r="CM1407">
        <v>2</v>
      </c>
      <c r="CN1407">
        <v>442</v>
      </c>
      <c r="CO1407">
        <v>117</v>
      </c>
      <c r="CP1407">
        <v>176</v>
      </c>
      <c r="CQ1407">
        <v>95</v>
      </c>
    </row>
    <row r="1408" spans="1:95" x14ac:dyDescent="0.25">
      <c r="A1408" s="1"/>
      <c r="B1408" s="11">
        <v>0.7</v>
      </c>
      <c r="C1408" s="11">
        <v>0.42</v>
      </c>
      <c r="D1408" s="11">
        <v>0.83</v>
      </c>
      <c r="E1408" s="11">
        <v>0.72</v>
      </c>
      <c r="F1408" s="11">
        <v>0.84</v>
      </c>
      <c r="G1408" s="11">
        <v>1</v>
      </c>
      <c r="H1408" s="11">
        <v>0.71</v>
      </c>
      <c r="I1408" s="11">
        <v>0.76</v>
      </c>
      <c r="J1408" s="11">
        <v>1</v>
      </c>
      <c r="K1408" s="11">
        <v>0.76</v>
      </c>
      <c r="L1408" s="11">
        <v>0.64</v>
      </c>
      <c r="M1408" s="11">
        <v>0.57999999999999996</v>
      </c>
      <c r="N1408" s="11">
        <v>0.68</v>
      </c>
      <c r="O1408" s="11">
        <v>0.71</v>
      </c>
      <c r="P1408" s="11">
        <v>0.65</v>
      </c>
      <c r="Q1408" s="11">
        <v>0.73</v>
      </c>
      <c r="R1408" s="11">
        <v>0.65</v>
      </c>
      <c r="S1408" s="11">
        <v>0.64</v>
      </c>
      <c r="T1408" s="11">
        <v>0.69</v>
      </c>
      <c r="U1408" s="11">
        <v>0.83</v>
      </c>
      <c r="V1408" s="11">
        <v>0.78</v>
      </c>
      <c r="W1408" s="11">
        <v>0.62</v>
      </c>
      <c r="X1408" s="11">
        <v>0.63</v>
      </c>
      <c r="Y1408" s="11">
        <v>0.8</v>
      </c>
      <c r="Z1408" s="11">
        <v>0.81</v>
      </c>
      <c r="AA1408" s="11">
        <v>0.75</v>
      </c>
      <c r="AB1408" s="11">
        <v>0.69</v>
      </c>
      <c r="AC1408" s="11">
        <v>0.61</v>
      </c>
      <c r="AD1408" s="11">
        <v>0.67</v>
      </c>
      <c r="AE1408" s="11">
        <v>0.77</v>
      </c>
      <c r="AF1408" s="11">
        <v>0.67</v>
      </c>
      <c r="AG1408" s="11">
        <v>0.7</v>
      </c>
      <c r="AH1408" s="11">
        <v>0.66</v>
      </c>
      <c r="AI1408" s="11">
        <v>0.69</v>
      </c>
      <c r="AJ1408" s="11">
        <v>0.7</v>
      </c>
      <c r="AK1408" s="11">
        <v>0.68</v>
      </c>
      <c r="AL1408" s="11">
        <v>0.76</v>
      </c>
      <c r="AM1408" s="11">
        <v>0.72</v>
      </c>
      <c r="AN1408" s="11">
        <v>0.7</v>
      </c>
      <c r="AO1408" s="11">
        <v>0.71</v>
      </c>
      <c r="AP1408" s="11">
        <v>0.79</v>
      </c>
      <c r="AQ1408" s="11">
        <v>0.68</v>
      </c>
      <c r="AR1408" s="11">
        <v>0.73</v>
      </c>
      <c r="AS1408" s="11">
        <v>0.7</v>
      </c>
      <c r="AT1408" s="11">
        <v>0.72</v>
      </c>
      <c r="AU1408" s="11">
        <v>0.6</v>
      </c>
      <c r="AV1408" s="11">
        <v>0.25</v>
      </c>
      <c r="AW1408" s="11">
        <v>0.74</v>
      </c>
      <c r="AX1408" s="11">
        <v>0.66</v>
      </c>
      <c r="AY1408" s="11">
        <v>0.56999999999999995</v>
      </c>
      <c r="AZ1408" s="11">
        <v>0.63</v>
      </c>
      <c r="BA1408" s="11">
        <v>0.61</v>
      </c>
      <c r="BB1408" s="11">
        <v>0.39</v>
      </c>
      <c r="BC1408" s="11">
        <v>0.72</v>
      </c>
      <c r="BD1408" s="11">
        <v>0.66</v>
      </c>
      <c r="BE1408" s="11">
        <v>0.48</v>
      </c>
      <c r="BF1408" s="11">
        <v>0.59</v>
      </c>
      <c r="BG1408" s="11">
        <v>0.83</v>
      </c>
      <c r="BH1408" s="11">
        <v>0.77</v>
      </c>
      <c r="BI1408" s="11">
        <v>0.9</v>
      </c>
      <c r="BJ1408" s="11">
        <v>0.56999999999999995</v>
      </c>
      <c r="BK1408" s="11">
        <v>0.77</v>
      </c>
      <c r="BL1408" s="11">
        <v>0.79</v>
      </c>
      <c r="BM1408" s="11">
        <v>0.9</v>
      </c>
      <c r="BN1408" s="11">
        <v>1</v>
      </c>
      <c r="BO1408" s="11">
        <v>1</v>
      </c>
      <c r="BP1408" s="11">
        <v>0.95</v>
      </c>
      <c r="BQ1408" s="11">
        <v>0.73</v>
      </c>
      <c r="BR1408" s="11">
        <v>0.62</v>
      </c>
      <c r="BS1408" s="11">
        <v>0.52</v>
      </c>
      <c r="BT1408" s="11">
        <v>0.46</v>
      </c>
      <c r="BU1408" s="11">
        <v>0.8</v>
      </c>
      <c r="BV1408" s="11">
        <v>0.68</v>
      </c>
      <c r="BW1408" s="11">
        <v>0.79</v>
      </c>
      <c r="BX1408" s="11">
        <v>0.65</v>
      </c>
      <c r="BY1408" s="11">
        <v>0.78</v>
      </c>
      <c r="BZ1408" s="11">
        <v>0.56000000000000005</v>
      </c>
      <c r="CA1408" s="11">
        <v>0.59</v>
      </c>
      <c r="CB1408" s="11">
        <v>0.77</v>
      </c>
      <c r="CC1408" s="11">
        <v>0.69</v>
      </c>
      <c r="CD1408" s="11">
        <v>0.76</v>
      </c>
      <c r="CE1408" s="11">
        <v>0.7</v>
      </c>
      <c r="CF1408" s="11">
        <v>0.74</v>
      </c>
      <c r="CG1408" s="11">
        <v>0.79</v>
      </c>
      <c r="CH1408" s="11">
        <v>0.68</v>
      </c>
      <c r="CI1408" s="11">
        <v>0.73</v>
      </c>
      <c r="CJ1408" s="11">
        <v>0.7</v>
      </c>
      <c r="CK1408" s="11">
        <v>0.72</v>
      </c>
      <c r="CL1408" s="11">
        <v>0.6</v>
      </c>
      <c r="CM1408" s="11">
        <v>0.25</v>
      </c>
      <c r="CN1408" s="11">
        <v>0.69</v>
      </c>
      <c r="CO1408" s="11">
        <v>0.72</v>
      </c>
      <c r="CP1408" s="11">
        <v>0.69</v>
      </c>
      <c r="CQ1408" s="11">
        <v>0.73</v>
      </c>
    </row>
    <row r="1409" spans="1:95" x14ac:dyDescent="0.25">
      <c r="A1409" s="1" t="s">
        <v>410</v>
      </c>
      <c r="B1409">
        <v>187</v>
      </c>
      <c r="C1409">
        <v>69</v>
      </c>
      <c r="D1409">
        <v>39</v>
      </c>
      <c r="E1409">
        <v>15</v>
      </c>
      <c r="F1409">
        <v>4</v>
      </c>
      <c r="G1409">
        <v>0</v>
      </c>
      <c r="H1409">
        <v>24</v>
      </c>
      <c r="I1409">
        <v>9</v>
      </c>
      <c r="J1409">
        <v>0</v>
      </c>
      <c r="K1409">
        <v>2</v>
      </c>
      <c r="L1409">
        <v>14</v>
      </c>
      <c r="M1409">
        <v>9</v>
      </c>
      <c r="N1409">
        <v>113</v>
      </c>
      <c r="O1409">
        <v>75</v>
      </c>
      <c r="P1409">
        <v>88</v>
      </c>
      <c r="Q1409">
        <v>100</v>
      </c>
      <c r="R1409">
        <v>34</v>
      </c>
      <c r="S1409">
        <v>34</v>
      </c>
      <c r="T1409">
        <v>32</v>
      </c>
      <c r="U1409">
        <v>13</v>
      </c>
      <c r="V1409">
        <v>25</v>
      </c>
      <c r="W1409">
        <v>28</v>
      </c>
      <c r="X1409">
        <v>21</v>
      </c>
      <c r="Y1409">
        <v>32</v>
      </c>
      <c r="Z1409">
        <v>7</v>
      </c>
      <c r="AA1409">
        <v>9</v>
      </c>
      <c r="AB1409">
        <v>48</v>
      </c>
      <c r="AC1409">
        <v>9</v>
      </c>
      <c r="AD1409">
        <v>31</v>
      </c>
      <c r="AE1409">
        <v>11</v>
      </c>
      <c r="AF1409">
        <v>17</v>
      </c>
      <c r="AG1409">
        <v>12</v>
      </c>
      <c r="AH1409">
        <v>23</v>
      </c>
      <c r="AI1409">
        <v>23</v>
      </c>
      <c r="AJ1409">
        <v>27</v>
      </c>
      <c r="AK1409">
        <v>17</v>
      </c>
      <c r="AL1409">
        <v>11</v>
      </c>
      <c r="AM1409">
        <v>6</v>
      </c>
      <c r="AN1409">
        <v>155</v>
      </c>
      <c r="AO1409">
        <v>26</v>
      </c>
      <c r="AP1409">
        <v>5</v>
      </c>
      <c r="AQ1409">
        <v>53</v>
      </c>
      <c r="AR1409">
        <v>36</v>
      </c>
      <c r="AS1409">
        <v>12</v>
      </c>
      <c r="AT1409">
        <v>41</v>
      </c>
      <c r="AU1409">
        <v>39</v>
      </c>
      <c r="AV1409">
        <v>1</v>
      </c>
      <c r="AW1409">
        <v>123</v>
      </c>
      <c r="AX1409">
        <v>36</v>
      </c>
      <c r="AY1409">
        <v>10</v>
      </c>
      <c r="AZ1409">
        <v>6</v>
      </c>
      <c r="BA1409">
        <v>11</v>
      </c>
      <c r="BB1409">
        <v>2</v>
      </c>
      <c r="BC1409">
        <v>134</v>
      </c>
      <c r="BD1409">
        <v>50</v>
      </c>
      <c r="BE1409">
        <v>4</v>
      </c>
      <c r="BF1409">
        <v>83</v>
      </c>
      <c r="BG1409">
        <v>25</v>
      </c>
      <c r="BH1409">
        <v>17</v>
      </c>
      <c r="BI1409">
        <v>0</v>
      </c>
      <c r="BJ1409">
        <v>1</v>
      </c>
      <c r="BK1409">
        <v>5</v>
      </c>
      <c r="BL1409">
        <v>1</v>
      </c>
      <c r="BM1409">
        <v>1</v>
      </c>
      <c r="BN1409">
        <v>0</v>
      </c>
      <c r="BO1409">
        <v>0</v>
      </c>
      <c r="BP1409">
        <v>0</v>
      </c>
      <c r="BQ1409">
        <v>124</v>
      </c>
      <c r="BR1409">
        <v>39</v>
      </c>
      <c r="BS1409">
        <v>4</v>
      </c>
      <c r="BT1409">
        <v>13</v>
      </c>
      <c r="BU1409">
        <v>8</v>
      </c>
      <c r="BV1409">
        <v>69</v>
      </c>
      <c r="BW1409">
        <v>55</v>
      </c>
      <c r="BX1409">
        <v>90</v>
      </c>
      <c r="BY1409">
        <v>69</v>
      </c>
      <c r="BZ1409">
        <v>19</v>
      </c>
      <c r="CA1409">
        <v>9</v>
      </c>
      <c r="CB1409">
        <v>9</v>
      </c>
      <c r="CC1409">
        <v>179</v>
      </c>
      <c r="CD1409">
        <v>30</v>
      </c>
      <c r="CE1409">
        <v>62</v>
      </c>
      <c r="CF1409">
        <v>9</v>
      </c>
      <c r="CG1409">
        <v>5</v>
      </c>
      <c r="CH1409">
        <v>53</v>
      </c>
      <c r="CI1409">
        <v>36</v>
      </c>
      <c r="CJ1409">
        <v>12</v>
      </c>
      <c r="CK1409">
        <v>41</v>
      </c>
      <c r="CL1409">
        <v>39</v>
      </c>
      <c r="CM1409">
        <v>1</v>
      </c>
      <c r="CN1409">
        <v>114</v>
      </c>
      <c r="CO1409">
        <v>15</v>
      </c>
      <c r="CP1409">
        <v>39</v>
      </c>
      <c r="CQ1409">
        <v>20</v>
      </c>
    </row>
    <row r="1410" spans="1:95" x14ac:dyDescent="0.25">
      <c r="A1410" s="1"/>
      <c r="B1410" s="11">
        <v>0.16</v>
      </c>
      <c r="C1410" s="11">
        <v>0.37</v>
      </c>
      <c r="D1410" s="11">
        <v>0.09</v>
      </c>
      <c r="E1410" s="11">
        <v>0.16</v>
      </c>
      <c r="F1410" s="11">
        <v>0.14000000000000001</v>
      </c>
      <c r="G1410" s="11">
        <v>0</v>
      </c>
      <c r="H1410" s="11">
        <v>0.15</v>
      </c>
      <c r="I1410" s="11">
        <v>0.12</v>
      </c>
      <c r="J1410" s="11">
        <v>0</v>
      </c>
      <c r="K1410" s="11">
        <v>0.12</v>
      </c>
      <c r="L1410" s="11">
        <v>0.13</v>
      </c>
      <c r="M1410" s="11">
        <v>0.09</v>
      </c>
      <c r="N1410" s="11">
        <v>0.19</v>
      </c>
      <c r="O1410" s="11">
        <v>0.12</v>
      </c>
      <c r="P1410" s="11">
        <v>0.18</v>
      </c>
      <c r="Q1410" s="11">
        <v>0.14000000000000001</v>
      </c>
      <c r="R1410" s="11">
        <v>0.19</v>
      </c>
      <c r="S1410" s="11">
        <v>0.17</v>
      </c>
      <c r="T1410" s="11">
        <v>0.15</v>
      </c>
      <c r="U1410" s="11">
        <v>0.08</v>
      </c>
      <c r="V1410" s="11">
        <v>0.13</v>
      </c>
      <c r="W1410" s="11">
        <v>0.18</v>
      </c>
      <c r="X1410" s="11">
        <v>0.25</v>
      </c>
      <c r="Y1410" s="11">
        <v>0.1</v>
      </c>
      <c r="Z1410" s="11">
        <v>0.1</v>
      </c>
      <c r="AA1410" s="11">
        <v>7.0000000000000007E-2</v>
      </c>
      <c r="AB1410" s="11">
        <v>0.16</v>
      </c>
      <c r="AC1410" s="11">
        <v>0.16</v>
      </c>
      <c r="AD1410" s="11">
        <v>0.18</v>
      </c>
      <c r="AE1410" s="11">
        <v>0.09</v>
      </c>
      <c r="AF1410" s="11">
        <v>0.19</v>
      </c>
      <c r="AG1410" s="11">
        <v>0.09</v>
      </c>
      <c r="AH1410" s="11">
        <v>0.22</v>
      </c>
      <c r="AI1410" s="11">
        <v>0.22</v>
      </c>
      <c r="AJ1410" s="11">
        <v>0.18</v>
      </c>
      <c r="AK1410" s="11">
        <v>0.16</v>
      </c>
      <c r="AL1410" s="11">
        <v>0.11</v>
      </c>
      <c r="AM1410" s="11">
        <v>0.13</v>
      </c>
      <c r="AN1410" s="11">
        <v>0.15</v>
      </c>
      <c r="AO1410" s="11">
        <v>0.18</v>
      </c>
      <c r="AP1410" s="11">
        <v>0.08</v>
      </c>
      <c r="AQ1410" s="11">
        <v>0.13</v>
      </c>
      <c r="AR1410" s="11">
        <v>0.14000000000000001</v>
      </c>
      <c r="AS1410" s="11">
        <v>0.21</v>
      </c>
      <c r="AT1410" s="11">
        <v>0.15</v>
      </c>
      <c r="AU1410" s="11">
        <v>0.28000000000000003</v>
      </c>
      <c r="AV1410" s="11">
        <v>0.16</v>
      </c>
      <c r="AW1410" s="11">
        <v>0.16</v>
      </c>
      <c r="AX1410" s="11">
        <v>0.18</v>
      </c>
      <c r="AY1410" s="11">
        <v>0.13</v>
      </c>
      <c r="AZ1410" s="11">
        <v>0.15</v>
      </c>
      <c r="BA1410" s="11">
        <v>0.11</v>
      </c>
      <c r="BB1410" s="11">
        <v>0.09</v>
      </c>
      <c r="BC1410" s="11">
        <v>0.16</v>
      </c>
      <c r="BD1410" s="11">
        <v>0.15</v>
      </c>
      <c r="BE1410" s="11">
        <v>0.09</v>
      </c>
      <c r="BF1410" s="11">
        <v>0.23</v>
      </c>
      <c r="BG1410" s="11">
        <v>0.1</v>
      </c>
      <c r="BH1410" s="11">
        <v>0.18</v>
      </c>
      <c r="BI1410" s="11">
        <v>0</v>
      </c>
      <c r="BJ1410" s="11">
        <v>0.18</v>
      </c>
      <c r="BK1410" s="11">
        <v>0.23</v>
      </c>
      <c r="BL1410" s="11">
        <v>0.09</v>
      </c>
      <c r="BM1410" s="11">
        <v>0.1</v>
      </c>
      <c r="BN1410" s="11">
        <v>0</v>
      </c>
      <c r="BO1410" s="11">
        <v>0</v>
      </c>
      <c r="BP1410" s="11">
        <v>0</v>
      </c>
      <c r="BQ1410" s="11">
        <v>0.16</v>
      </c>
      <c r="BR1410" s="11">
        <v>0.16</v>
      </c>
      <c r="BS1410" s="11">
        <v>0.08</v>
      </c>
      <c r="BT1410" s="11">
        <v>0.28999999999999998</v>
      </c>
      <c r="BU1410" s="11">
        <v>0.09</v>
      </c>
      <c r="BV1410" s="11">
        <v>0.17</v>
      </c>
      <c r="BW1410" s="11">
        <v>0.15</v>
      </c>
      <c r="BX1410" s="11">
        <v>0.22</v>
      </c>
      <c r="BY1410" s="11">
        <v>0.12</v>
      </c>
      <c r="BZ1410" s="11">
        <v>0.14000000000000001</v>
      </c>
      <c r="CA1410" s="11">
        <v>0.1</v>
      </c>
      <c r="CB1410" s="11">
        <v>0.11</v>
      </c>
      <c r="CC1410" s="11">
        <v>0.16</v>
      </c>
      <c r="CD1410" s="11">
        <v>0.1</v>
      </c>
      <c r="CE1410" s="11">
        <v>0.16</v>
      </c>
      <c r="CF1410" s="11">
        <v>0.2</v>
      </c>
      <c r="CG1410" s="11">
        <v>0.08</v>
      </c>
      <c r="CH1410" s="11">
        <v>0.13</v>
      </c>
      <c r="CI1410" s="11">
        <v>0.14000000000000001</v>
      </c>
      <c r="CJ1410" s="11">
        <v>0.21</v>
      </c>
      <c r="CK1410" s="11">
        <v>0.15</v>
      </c>
      <c r="CL1410" s="11">
        <v>0.28000000000000003</v>
      </c>
      <c r="CM1410" s="11">
        <v>0.16</v>
      </c>
      <c r="CN1410" s="11">
        <v>0.18</v>
      </c>
      <c r="CO1410" s="11">
        <v>0.09</v>
      </c>
      <c r="CP1410" s="11">
        <v>0.15</v>
      </c>
      <c r="CQ1410" s="11">
        <v>0.15</v>
      </c>
    </row>
    <row r="1411" spans="1:95" x14ac:dyDescent="0.25">
      <c r="A1411" s="1" t="s">
        <v>298</v>
      </c>
      <c r="B1411">
        <v>175</v>
      </c>
      <c r="C1411">
        <v>39</v>
      </c>
      <c r="D1411">
        <v>32</v>
      </c>
      <c r="E1411">
        <v>10</v>
      </c>
      <c r="F1411">
        <v>1</v>
      </c>
      <c r="G1411">
        <v>0</v>
      </c>
      <c r="H1411">
        <v>24</v>
      </c>
      <c r="I1411">
        <v>9</v>
      </c>
      <c r="J1411">
        <v>0</v>
      </c>
      <c r="K1411">
        <v>2</v>
      </c>
      <c r="L1411">
        <v>25</v>
      </c>
      <c r="M1411">
        <v>33</v>
      </c>
      <c r="N1411">
        <v>70</v>
      </c>
      <c r="O1411">
        <v>105</v>
      </c>
      <c r="P1411">
        <v>83</v>
      </c>
      <c r="Q1411">
        <v>92</v>
      </c>
      <c r="R1411">
        <v>28</v>
      </c>
      <c r="S1411">
        <v>36</v>
      </c>
      <c r="T1411">
        <v>36</v>
      </c>
      <c r="U1411">
        <v>15</v>
      </c>
      <c r="V1411">
        <v>18</v>
      </c>
      <c r="W1411">
        <v>32</v>
      </c>
      <c r="X1411">
        <v>10</v>
      </c>
      <c r="Y1411">
        <v>29</v>
      </c>
      <c r="Z1411">
        <v>7</v>
      </c>
      <c r="AA1411">
        <v>22</v>
      </c>
      <c r="AB1411">
        <v>49</v>
      </c>
      <c r="AC1411">
        <v>14</v>
      </c>
      <c r="AD1411">
        <v>25</v>
      </c>
      <c r="AE1411">
        <v>15</v>
      </c>
      <c r="AF1411">
        <v>13</v>
      </c>
      <c r="AG1411">
        <v>29</v>
      </c>
      <c r="AH1411">
        <v>12</v>
      </c>
      <c r="AI1411">
        <v>9</v>
      </c>
      <c r="AJ1411">
        <v>19</v>
      </c>
      <c r="AK1411">
        <v>17</v>
      </c>
      <c r="AL1411">
        <v>14</v>
      </c>
      <c r="AM1411">
        <v>8</v>
      </c>
      <c r="AN1411">
        <v>150</v>
      </c>
      <c r="AO1411">
        <v>16</v>
      </c>
      <c r="AP1411">
        <v>9</v>
      </c>
      <c r="AQ1411">
        <v>72</v>
      </c>
      <c r="AR1411">
        <v>35</v>
      </c>
      <c r="AS1411">
        <v>5</v>
      </c>
      <c r="AT1411">
        <v>34</v>
      </c>
      <c r="AU1411">
        <v>17</v>
      </c>
      <c r="AV1411">
        <v>4</v>
      </c>
      <c r="AW1411">
        <v>73</v>
      </c>
      <c r="AX1411">
        <v>33</v>
      </c>
      <c r="AY1411">
        <v>21</v>
      </c>
      <c r="AZ1411">
        <v>9</v>
      </c>
      <c r="BA1411">
        <v>27</v>
      </c>
      <c r="BB1411">
        <v>13</v>
      </c>
      <c r="BC1411">
        <v>94</v>
      </c>
      <c r="BD1411">
        <v>64</v>
      </c>
      <c r="BE1411">
        <v>17</v>
      </c>
      <c r="BF1411">
        <v>62</v>
      </c>
      <c r="BG1411">
        <v>21</v>
      </c>
      <c r="BH1411">
        <v>4</v>
      </c>
      <c r="BI1411">
        <v>3</v>
      </c>
      <c r="BJ1411">
        <v>1</v>
      </c>
      <c r="BK1411">
        <v>0</v>
      </c>
      <c r="BL1411">
        <v>2</v>
      </c>
      <c r="BM1411">
        <v>0</v>
      </c>
      <c r="BN1411">
        <v>0</v>
      </c>
      <c r="BO1411">
        <v>0</v>
      </c>
      <c r="BP1411" t="s">
        <v>275</v>
      </c>
      <c r="BQ1411">
        <v>84</v>
      </c>
      <c r="BR1411">
        <v>52</v>
      </c>
      <c r="BS1411">
        <v>20</v>
      </c>
      <c r="BT1411">
        <v>11</v>
      </c>
      <c r="BU1411">
        <v>9</v>
      </c>
      <c r="BV1411">
        <v>58</v>
      </c>
      <c r="BW1411">
        <v>25</v>
      </c>
      <c r="BX1411">
        <v>53</v>
      </c>
      <c r="BY1411">
        <v>52</v>
      </c>
      <c r="BZ1411">
        <v>40</v>
      </c>
      <c r="CA1411">
        <v>31</v>
      </c>
      <c r="CB1411">
        <v>10</v>
      </c>
      <c r="CC1411">
        <v>166</v>
      </c>
      <c r="CD1411">
        <v>43</v>
      </c>
      <c r="CE1411">
        <v>52</v>
      </c>
      <c r="CF1411">
        <v>3</v>
      </c>
      <c r="CG1411">
        <v>9</v>
      </c>
      <c r="CH1411">
        <v>72</v>
      </c>
      <c r="CI1411">
        <v>35</v>
      </c>
      <c r="CJ1411">
        <v>5</v>
      </c>
      <c r="CK1411">
        <v>34</v>
      </c>
      <c r="CL1411">
        <v>17</v>
      </c>
      <c r="CM1411">
        <v>4</v>
      </c>
      <c r="CN1411">
        <v>87</v>
      </c>
      <c r="CO1411">
        <v>31</v>
      </c>
      <c r="CP1411">
        <v>41</v>
      </c>
      <c r="CQ1411">
        <v>16</v>
      </c>
    </row>
    <row r="1412" spans="1:95" x14ac:dyDescent="0.25">
      <c r="A1412" s="1"/>
      <c r="B1412" s="11">
        <v>0.15</v>
      </c>
      <c r="C1412" s="11">
        <v>0.21</v>
      </c>
      <c r="D1412" s="11">
        <v>0.08</v>
      </c>
      <c r="E1412" s="11">
        <v>0.11</v>
      </c>
      <c r="F1412" s="11">
        <v>0.02</v>
      </c>
      <c r="G1412" s="11">
        <v>0</v>
      </c>
      <c r="H1412" s="11">
        <v>0.15</v>
      </c>
      <c r="I1412" s="11">
        <v>0.11</v>
      </c>
      <c r="J1412" s="11">
        <v>0</v>
      </c>
      <c r="K1412" s="11">
        <v>0.12</v>
      </c>
      <c r="L1412" s="11">
        <v>0.23</v>
      </c>
      <c r="M1412" s="11">
        <v>0.33</v>
      </c>
      <c r="N1412" s="11">
        <v>0.12</v>
      </c>
      <c r="O1412" s="11">
        <v>0.17</v>
      </c>
      <c r="P1412" s="11">
        <v>0.17</v>
      </c>
      <c r="Q1412" s="11">
        <v>0.13</v>
      </c>
      <c r="R1412" s="11">
        <v>0.16</v>
      </c>
      <c r="S1412" s="11">
        <v>0.19</v>
      </c>
      <c r="T1412" s="11">
        <v>0.16</v>
      </c>
      <c r="U1412" s="11">
        <v>0.09</v>
      </c>
      <c r="V1412" s="11">
        <v>0.09</v>
      </c>
      <c r="W1412" s="11">
        <v>0.2</v>
      </c>
      <c r="X1412" s="11">
        <v>0.12</v>
      </c>
      <c r="Y1412" s="11">
        <v>0.09</v>
      </c>
      <c r="Z1412" s="11">
        <v>0.09</v>
      </c>
      <c r="AA1412" s="11">
        <v>0.18</v>
      </c>
      <c r="AB1412" s="11">
        <v>0.16</v>
      </c>
      <c r="AC1412" s="11">
        <v>0.23</v>
      </c>
      <c r="AD1412" s="11">
        <v>0.15</v>
      </c>
      <c r="AE1412" s="11">
        <v>0.14000000000000001</v>
      </c>
      <c r="AF1412" s="11">
        <v>0.14000000000000001</v>
      </c>
      <c r="AG1412" s="11">
        <v>0.21</v>
      </c>
      <c r="AH1412" s="11">
        <v>0.12</v>
      </c>
      <c r="AI1412" s="11">
        <v>0.09</v>
      </c>
      <c r="AJ1412" s="11">
        <v>0.12</v>
      </c>
      <c r="AK1412" s="11">
        <v>0.16</v>
      </c>
      <c r="AL1412" s="11">
        <v>0.13</v>
      </c>
      <c r="AM1412" s="11">
        <v>0.16</v>
      </c>
      <c r="AN1412" s="11">
        <v>0.15</v>
      </c>
      <c r="AO1412" s="11">
        <v>0.11</v>
      </c>
      <c r="AP1412" s="11">
        <v>0.13</v>
      </c>
      <c r="AQ1412" s="11">
        <v>0.18</v>
      </c>
      <c r="AR1412" s="11">
        <v>0.14000000000000001</v>
      </c>
      <c r="AS1412" s="11">
        <v>0.09</v>
      </c>
      <c r="AT1412" s="11">
        <v>0.13</v>
      </c>
      <c r="AU1412" s="11">
        <v>0.12</v>
      </c>
      <c r="AV1412" s="11">
        <v>0.59</v>
      </c>
      <c r="AW1412" s="11">
        <v>0.1</v>
      </c>
      <c r="AX1412" s="11">
        <v>0.16</v>
      </c>
      <c r="AY1412" s="11">
        <v>0.3</v>
      </c>
      <c r="AZ1412" s="11">
        <v>0.22</v>
      </c>
      <c r="BA1412" s="11">
        <v>0.28000000000000003</v>
      </c>
      <c r="BB1412" s="11">
        <v>0.51</v>
      </c>
      <c r="BC1412" s="11">
        <v>0.12</v>
      </c>
      <c r="BD1412" s="11">
        <v>0.19</v>
      </c>
      <c r="BE1412" s="11">
        <v>0.42</v>
      </c>
      <c r="BF1412" s="11">
        <v>0.17</v>
      </c>
      <c r="BG1412" s="11">
        <v>0.08</v>
      </c>
      <c r="BH1412" s="11">
        <v>0.05</v>
      </c>
      <c r="BI1412" s="11">
        <v>0.1</v>
      </c>
      <c r="BJ1412" s="11">
        <v>0.24</v>
      </c>
      <c r="BK1412" s="11">
        <v>0</v>
      </c>
      <c r="BL1412" s="11">
        <v>0.12</v>
      </c>
      <c r="BM1412" s="11">
        <v>0</v>
      </c>
      <c r="BN1412" s="11">
        <v>0</v>
      </c>
      <c r="BO1412" s="11">
        <v>0</v>
      </c>
      <c r="BP1412" s="11">
        <v>0.05</v>
      </c>
      <c r="BQ1412" s="11">
        <v>0.11</v>
      </c>
      <c r="BR1412" s="11">
        <v>0.22</v>
      </c>
      <c r="BS1412" s="11">
        <v>0.4</v>
      </c>
      <c r="BT1412" s="11">
        <v>0.25</v>
      </c>
      <c r="BU1412" s="11">
        <v>0.11</v>
      </c>
      <c r="BV1412" s="11">
        <v>0.15</v>
      </c>
      <c r="BW1412" s="11">
        <v>7.0000000000000007E-2</v>
      </c>
      <c r="BX1412" s="11">
        <v>0.13</v>
      </c>
      <c r="BY1412" s="11">
        <v>0.09</v>
      </c>
      <c r="BZ1412" s="11">
        <v>0.3</v>
      </c>
      <c r="CA1412" s="11">
        <v>0.32</v>
      </c>
      <c r="CB1412" s="11">
        <v>0.12</v>
      </c>
      <c r="CC1412" s="11">
        <v>0.15</v>
      </c>
      <c r="CD1412" s="11">
        <v>0.14000000000000001</v>
      </c>
      <c r="CE1412" s="11">
        <v>0.14000000000000001</v>
      </c>
      <c r="CF1412" s="11">
        <v>0.06</v>
      </c>
      <c r="CG1412" s="11">
        <v>0.13</v>
      </c>
      <c r="CH1412" s="11">
        <v>0.18</v>
      </c>
      <c r="CI1412" s="11">
        <v>0.14000000000000001</v>
      </c>
      <c r="CJ1412" s="11">
        <v>0.09</v>
      </c>
      <c r="CK1412" s="11">
        <v>0.13</v>
      </c>
      <c r="CL1412" s="11">
        <v>0.12</v>
      </c>
      <c r="CM1412" s="11">
        <v>0.59</v>
      </c>
      <c r="CN1412" s="11">
        <v>0.14000000000000001</v>
      </c>
      <c r="CO1412" s="11">
        <v>0.19</v>
      </c>
      <c r="CP1412" s="11">
        <v>0.16</v>
      </c>
      <c r="CQ1412" s="11">
        <v>0.12</v>
      </c>
    </row>
    <row r="1413" spans="1:95" x14ac:dyDescent="0.25">
      <c r="A1413" s="1" t="s">
        <v>277</v>
      </c>
    </row>
    <row r="1414" spans="1:95" ht="15" x14ac:dyDescent="0.25">
      <c r="A1414" s="2" t="s">
        <v>0</v>
      </c>
    </row>
    <row r="1415" spans="1:95" x14ac:dyDescent="0.25">
      <c r="A1415" s="1" t="s">
        <v>148</v>
      </c>
    </row>
    <row r="1416" spans="1:95" x14ac:dyDescent="0.25">
      <c r="A1416" s="4" t="s">
        <v>149</v>
      </c>
    </row>
    <row r="1417" spans="1:95" x14ac:dyDescent="0.25">
      <c r="A1417" s="1" t="s">
        <v>3</v>
      </c>
    </row>
    <row r="1418" spans="1:95" ht="26.4" x14ac:dyDescent="0.25">
      <c r="A1418" s="1"/>
      <c r="B1418" s="5"/>
      <c r="C1418" s="6" t="s">
        <v>184</v>
      </c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6" t="s">
        <v>185</v>
      </c>
      <c r="O1418" s="7"/>
      <c r="P1418" s="6" t="s">
        <v>5</v>
      </c>
      <c r="Q1418" s="7"/>
      <c r="R1418" s="6" t="s">
        <v>5</v>
      </c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6" t="s">
        <v>7</v>
      </c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6" t="s">
        <v>186</v>
      </c>
      <c r="AQ1418" s="7"/>
      <c r="AR1418" s="7"/>
      <c r="AS1418" s="7"/>
      <c r="AT1418" s="7"/>
      <c r="AU1418" s="7"/>
      <c r="AV1418" s="7"/>
      <c r="AW1418" s="6" t="s">
        <v>187</v>
      </c>
      <c r="AX1418" s="7"/>
      <c r="AY1418" s="7"/>
      <c r="AZ1418" s="7"/>
      <c r="BA1418" s="7"/>
      <c r="BB1418" s="7"/>
      <c r="BC1418" s="6" t="s">
        <v>188</v>
      </c>
      <c r="BD1418" s="7"/>
      <c r="BE1418" s="7"/>
      <c r="BF1418" s="6" t="s">
        <v>189</v>
      </c>
      <c r="BG1418" s="7"/>
      <c r="BH1418" s="7"/>
      <c r="BI1418" s="7"/>
      <c r="BJ1418" s="7"/>
      <c r="BK1418" s="7"/>
      <c r="BL1418" s="7"/>
      <c r="BM1418" s="7"/>
      <c r="BN1418" s="7"/>
      <c r="BO1418" s="7"/>
      <c r="BP1418" s="7"/>
      <c r="BQ1418" s="6" t="s">
        <v>190</v>
      </c>
      <c r="BR1418" s="7"/>
      <c r="BS1418" s="7"/>
      <c r="BT1418" s="7"/>
      <c r="BU1418" s="7"/>
      <c r="BV1418" s="6" t="s">
        <v>191</v>
      </c>
      <c r="BW1418" s="7"/>
      <c r="BX1418" s="6" t="s">
        <v>192</v>
      </c>
      <c r="BY1418" s="7"/>
      <c r="BZ1418" s="7"/>
      <c r="CA1418" s="7"/>
      <c r="CB1418" s="6" t="s">
        <v>193</v>
      </c>
      <c r="CC1418" s="7"/>
      <c r="CD1418" s="6" t="s">
        <v>194</v>
      </c>
      <c r="CE1418" s="7"/>
      <c r="CF1418" s="7"/>
      <c r="CG1418" s="6" t="s">
        <v>195</v>
      </c>
      <c r="CH1418" s="7"/>
      <c r="CI1418" s="7"/>
      <c r="CJ1418" s="7"/>
      <c r="CK1418" s="7"/>
      <c r="CL1418" s="7"/>
      <c r="CM1418" s="7"/>
      <c r="CN1418" s="6" t="s">
        <v>196</v>
      </c>
      <c r="CO1418" s="7"/>
      <c r="CP1418" s="7"/>
      <c r="CQ1418" s="8"/>
    </row>
    <row r="1419" spans="1:95" x14ac:dyDescent="0.25">
      <c r="A1419" s="1"/>
      <c r="B1419" s="9" t="s">
        <v>197</v>
      </c>
      <c r="C1419" s="10" t="s">
        <v>198</v>
      </c>
      <c r="D1419" s="10" t="s">
        <v>199</v>
      </c>
      <c r="E1419" s="10" t="s">
        <v>200</v>
      </c>
      <c r="F1419" s="10" t="s">
        <v>201</v>
      </c>
      <c r="G1419" s="10" t="s">
        <v>202</v>
      </c>
      <c r="H1419" s="10" t="s">
        <v>203</v>
      </c>
      <c r="I1419" s="10" t="s">
        <v>204</v>
      </c>
      <c r="J1419" s="10" t="s">
        <v>205</v>
      </c>
      <c r="K1419" s="10" t="s">
        <v>206</v>
      </c>
      <c r="L1419" s="10" t="s">
        <v>207</v>
      </c>
      <c r="M1419" s="10" t="s">
        <v>208</v>
      </c>
      <c r="N1419" s="10" t="s">
        <v>209</v>
      </c>
      <c r="O1419" s="10" t="s">
        <v>210</v>
      </c>
      <c r="P1419" s="10" t="s">
        <v>211</v>
      </c>
      <c r="Q1419" s="10" t="s">
        <v>212</v>
      </c>
      <c r="R1419" s="10" t="s">
        <v>213</v>
      </c>
      <c r="S1419" s="10" t="s">
        <v>214</v>
      </c>
      <c r="T1419" s="10" t="s">
        <v>215</v>
      </c>
      <c r="U1419" s="10" t="s">
        <v>216</v>
      </c>
      <c r="V1419" s="10" t="s">
        <v>217</v>
      </c>
      <c r="W1419" s="10" t="s">
        <v>218</v>
      </c>
      <c r="X1419" s="10" t="s">
        <v>219</v>
      </c>
      <c r="Y1419" s="10" t="s">
        <v>220</v>
      </c>
      <c r="Z1419" s="10" t="s">
        <v>221</v>
      </c>
      <c r="AA1419" s="10" t="s">
        <v>222</v>
      </c>
      <c r="AB1419" s="10" t="s">
        <v>223</v>
      </c>
      <c r="AC1419" s="10" t="s">
        <v>224</v>
      </c>
      <c r="AD1419" s="10" t="s">
        <v>225</v>
      </c>
      <c r="AE1419" s="10" t="s">
        <v>226</v>
      </c>
      <c r="AF1419" s="10" t="s">
        <v>227</v>
      </c>
      <c r="AG1419" s="10" t="s">
        <v>228</v>
      </c>
      <c r="AH1419" s="10" t="s">
        <v>229</v>
      </c>
      <c r="AI1419" s="10" t="s">
        <v>230</v>
      </c>
      <c r="AJ1419" s="10" t="s">
        <v>231</v>
      </c>
      <c r="AK1419" s="10" t="s">
        <v>232</v>
      </c>
      <c r="AL1419" s="10" t="s">
        <v>233</v>
      </c>
      <c r="AM1419" s="10" t="s">
        <v>234</v>
      </c>
      <c r="AN1419" s="10" t="s">
        <v>235</v>
      </c>
      <c r="AO1419" s="10" t="s">
        <v>236</v>
      </c>
      <c r="AP1419" s="10" t="s">
        <v>237</v>
      </c>
      <c r="AQ1419" s="10" t="s">
        <v>238</v>
      </c>
      <c r="AR1419" s="10" t="s">
        <v>239</v>
      </c>
      <c r="AS1419" s="10" t="s">
        <v>240</v>
      </c>
      <c r="AT1419" s="10" t="s">
        <v>241</v>
      </c>
      <c r="AU1419" s="10" t="s">
        <v>242</v>
      </c>
      <c r="AV1419" s="10" t="s">
        <v>205</v>
      </c>
      <c r="AW1419" s="10" t="s">
        <v>243</v>
      </c>
      <c r="AX1419" s="10" t="s">
        <v>244</v>
      </c>
      <c r="AY1419" s="10" t="s">
        <v>245</v>
      </c>
      <c r="AZ1419" s="10" t="s">
        <v>246</v>
      </c>
      <c r="BA1419" s="10" t="s">
        <v>247</v>
      </c>
      <c r="BB1419" s="10" t="s">
        <v>248</v>
      </c>
      <c r="BC1419" s="10" t="s">
        <v>249</v>
      </c>
      <c r="BD1419" s="10" t="s">
        <v>250</v>
      </c>
      <c r="BE1419" s="10" t="s">
        <v>251</v>
      </c>
      <c r="BF1419" s="10" t="s">
        <v>198</v>
      </c>
      <c r="BG1419" s="10" t="s">
        <v>199</v>
      </c>
      <c r="BH1419" s="10" t="s">
        <v>252</v>
      </c>
      <c r="BI1419" s="10" t="s">
        <v>201</v>
      </c>
      <c r="BJ1419" s="10" t="s">
        <v>202</v>
      </c>
      <c r="BK1419" s="10" t="s">
        <v>204</v>
      </c>
      <c r="BL1419" s="10" t="s">
        <v>253</v>
      </c>
      <c r="BM1419" s="10" t="s">
        <v>254</v>
      </c>
      <c r="BN1419" s="10" t="s">
        <v>205</v>
      </c>
      <c r="BO1419" s="10" t="s">
        <v>206</v>
      </c>
      <c r="BP1419" s="10" t="s">
        <v>255</v>
      </c>
      <c r="BQ1419" s="10" t="s">
        <v>249</v>
      </c>
      <c r="BR1419" s="10" t="s">
        <v>250</v>
      </c>
      <c r="BS1419" s="10" t="s">
        <v>251</v>
      </c>
      <c r="BT1419" s="10" t="s">
        <v>256</v>
      </c>
      <c r="BU1419" s="10" t="s">
        <v>257</v>
      </c>
      <c r="BV1419" s="10" t="s">
        <v>258</v>
      </c>
      <c r="BW1419" s="10" t="s">
        <v>259</v>
      </c>
      <c r="BX1419" s="10" t="s">
        <v>260</v>
      </c>
      <c r="BY1419" s="10" t="s">
        <v>261</v>
      </c>
      <c r="BZ1419" s="10" t="s">
        <v>262</v>
      </c>
      <c r="CA1419" s="10" t="s">
        <v>248</v>
      </c>
      <c r="CB1419" s="10" t="s">
        <v>249</v>
      </c>
      <c r="CC1419" s="10" t="s">
        <v>250</v>
      </c>
      <c r="CD1419" s="10" t="s">
        <v>263</v>
      </c>
      <c r="CE1419" s="10" t="s">
        <v>264</v>
      </c>
      <c r="CF1419" s="10" t="s">
        <v>265</v>
      </c>
      <c r="CG1419" s="10" t="s">
        <v>237</v>
      </c>
      <c r="CH1419" s="10" t="s">
        <v>266</v>
      </c>
      <c r="CI1419" s="10" t="s">
        <v>267</v>
      </c>
      <c r="CJ1419" s="10" t="s">
        <v>240</v>
      </c>
      <c r="CK1419" s="10" t="s">
        <v>268</v>
      </c>
      <c r="CL1419" s="10" t="s">
        <v>269</v>
      </c>
      <c r="CM1419" s="10" t="s">
        <v>205</v>
      </c>
      <c r="CN1419" s="10" t="s">
        <v>270</v>
      </c>
      <c r="CO1419" s="10" t="s">
        <v>271</v>
      </c>
      <c r="CP1419" s="10" t="s">
        <v>272</v>
      </c>
      <c r="CQ1419" s="10" t="s">
        <v>205</v>
      </c>
    </row>
    <row r="1420" spans="1:95" x14ac:dyDescent="0.25">
      <c r="A1420" s="1" t="s">
        <v>273</v>
      </c>
      <c r="B1420">
        <v>1210</v>
      </c>
      <c r="C1420">
        <v>179</v>
      </c>
      <c r="D1420">
        <v>475</v>
      </c>
      <c r="E1420">
        <v>89</v>
      </c>
      <c r="F1420">
        <v>25</v>
      </c>
      <c r="G1420">
        <v>6</v>
      </c>
      <c r="H1420">
        <v>153</v>
      </c>
      <c r="I1420">
        <v>81</v>
      </c>
      <c r="J1420">
        <v>9</v>
      </c>
      <c r="K1420">
        <v>11</v>
      </c>
      <c r="L1420">
        <v>92</v>
      </c>
      <c r="M1420">
        <v>85</v>
      </c>
      <c r="N1420">
        <v>465</v>
      </c>
      <c r="O1420">
        <v>742</v>
      </c>
      <c r="P1420">
        <v>491</v>
      </c>
      <c r="Q1420">
        <v>719</v>
      </c>
      <c r="R1420">
        <v>152</v>
      </c>
      <c r="S1420">
        <v>221</v>
      </c>
      <c r="T1420">
        <v>218</v>
      </c>
      <c r="U1420">
        <v>185</v>
      </c>
      <c r="V1420">
        <v>213</v>
      </c>
      <c r="W1420">
        <v>149</v>
      </c>
      <c r="X1420">
        <v>72</v>
      </c>
      <c r="Y1420">
        <v>336</v>
      </c>
      <c r="Z1420">
        <v>72</v>
      </c>
      <c r="AA1420">
        <v>123</v>
      </c>
      <c r="AB1420">
        <v>322</v>
      </c>
      <c r="AC1420">
        <v>59</v>
      </c>
      <c r="AD1420">
        <v>159</v>
      </c>
      <c r="AE1420">
        <v>99</v>
      </c>
      <c r="AF1420">
        <v>106</v>
      </c>
      <c r="AG1420">
        <v>137</v>
      </c>
      <c r="AH1420">
        <v>80</v>
      </c>
      <c r="AI1420">
        <v>93</v>
      </c>
      <c r="AJ1420">
        <v>171</v>
      </c>
      <c r="AK1420">
        <v>125</v>
      </c>
      <c r="AL1420">
        <v>109</v>
      </c>
      <c r="AM1420">
        <v>72</v>
      </c>
      <c r="AN1420">
        <v>1071</v>
      </c>
      <c r="AO1420">
        <v>157</v>
      </c>
      <c r="AP1420">
        <v>57</v>
      </c>
      <c r="AQ1420">
        <v>360</v>
      </c>
      <c r="AR1420">
        <v>263</v>
      </c>
      <c r="AS1420">
        <v>54</v>
      </c>
      <c r="AT1420">
        <v>306</v>
      </c>
      <c r="AU1420">
        <v>161</v>
      </c>
      <c r="AV1420">
        <v>9</v>
      </c>
      <c r="AW1420">
        <v>817</v>
      </c>
      <c r="AX1420">
        <v>191</v>
      </c>
      <c r="AY1420">
        <v>66</v>
      </c>
      <c r="AZ1420">
        <v>29</v>
      </c>
      <c r="BA1420">
        <v>85</v>
      </c>
      <c r="BB1420">
        <v>22</v>
      </c>
      <c r="BC1420">
        <v>841</v>
      </c>
      <c r="BD1420">
        <v>325</v>
      </c>
      <c r="BE1420">
        <v>44</v>
      </c>
      <c r="BF1420">
        <v>321</v>
      </c>
      <c r="BG1420">
        <v>345</v>
      </c>
      <c r="BH1420">
        <v>66</v>
      </c>
      <c r="BI1420">
        <v>31</v>
      </c>
      <c r="BJ1420">
        <v>10</v>
      </c>
      <c r="BK1420">
        <v>29</v>
      </c>
      <c r="BL1420">
        <v>16</v>
      </c>
      <c r="BM1420">
        <v>12</v>
      </c>
      <c r="BN1420">
        <v>1</v>
      </c>
      <c r="BO1420">
        <v>2</v>
      </c>
      <c r="BP1420">
        <v>8</v>
      </c>
      <c r="BQ1420">
        <v>802</v>
      </c>
      <c r="BR1420">
        <v>231</v>
      </c>
      <c r="BS1420">
        <v>54</v>
      </c>
      <c r="BT1420">
        <v>50</v>
      </c>
      <c r="BU1420">
        <v>73</v>
      </c>
      <c r="BV1420">
        <v>388</v>
      </c>
      <c r="BW1420">
        <v>414</v>
      </c>
      <c r="BX1420">
        <v>393</v>
      </c>
      <c r="BY1420">
        <v>603</v>
      </c>
      <c r="BZ1420">
        <v>117</v>
      </c>
      <c r="CA1420">
        <v>97</v>
      </c>
      <c r="CB1420">
        <v>80</v>
      </c>
      <c r="CC1420">
        <v>1130</v>
      </c>
      <c r="CD1420">
        <v>337</v>
      </c>
      <c r="CE1420">
        <v>387</v>
      </c>
      <c r="CF1420">
        <v>32</v>
      </c>
      <c r="CG1420">
        <v>57</v>
      </c>
      <c r="CH1420">
        <v>360</v>
      </c>
      <c r="CI1420">
        <v>263</v>
      </c>
      <c r="CJ1420">
        <v>54</v>
      </c>
      <c r="CK1420">
        <v>306</v>
      </c>
      <c r="CL1420">
        <v>161</v>
      </c>
      <c r="CM1420">
        <v>9</v>
      </c>
      <c r="CN1420">
        <v>641</v>
      </c>
      <c r="CO1420">
        <v>160</v>
      </c>
      <c r="CP1420">
        <v>281</v>
      </c>
      <c r="CQ1420">
        <v>128</v>
      </c>
    </row>
    <row r="1421" spans="1:95" x14ac:dyDescent="0.25">
      <c r="A1421" s="1" t="s">
        <v>274</v>
      </c>
      <c r="B1421">
        <v>1193</v>
      </c>
      <c r="C1421">
        <v>185</v>
      </c>
      <c r="D1421">
        <v>415</v>
      </c>
      <c r="E1421">
        <v>89</v>
      </c>
      <c r="F1421">
        <v>29</v>
      </c>
      <c r="G1421">
        <v>4</v>
      </c>
      <c r="H1421">
        <v>161</v>
      </c>
      <c r="I1421">
        <v>75</v>
      </c>
      <c r="J1421">
        <v>7</v>
      </c>
      <c r="K1421">
        <v>14</v>
      </c>
      <c r="L1421">
        <v>108</v>
      </c>
      <c r="M1421">
        <v>101</v>
      </c>
      <c r="N1421">
        <v>580</v>
      </c>
      <c r="O1421">
        <v>613</v>
      </c>
      <c r="P1421">
        <v>487</v>
      </c>
      <c r="Q1421">
        <v>706</v>
      </c>
      <c r="R1421">
        <v>174</v>
      </c>
      <c r="S1421">
        <v>196</v>
      </c>
      <c r="T1421">
        <v>221</v>
      </c>
      <c r="U1421">
        <v>167</v>
      </c>
      <c r="V1421">
        <v>193</v>
      </c>
      <c r="W1421">
        <v>158</v>
      </c>
      <c r="X1421">
        <v>84</v>
      </c>
      <c r="Y1421">
        <v>312</v>
      </c>
      <c r="Z1421">
        <v>71</v>
      </c>
      <c r="AA1421">
        <v>124</v>
      </c>
      <c r="AB1421">
        <v>310</v>
      </c>
      <c r="AC1421">
        <v>60</v>
      </c>
      <c r="AD1421">
        <v>167</v>
      </c>
      <c r="AE1421">
        <v>113</v>
      </c>
      <c r="AF1421">
        <v>88</v>
      </c>
      <c r="AG1421">
        <v>137</v>
      </c>
      <c r="AH1421">
        <v>105</v>
      </c>
      <c r="AI1421">
        <v>104</v>
      </c>
      <c r="AJ1421">
        <v>157</v>
      </c>
      <c r="AK1421">
        <v>108</v>
      </c>
      <c r="AL1421">
        <v>103</v>
      </c>
      <c r="AM1421">
        <v>51</v>
      </c>
      <c r="AN1421">
        <v>1028</v>
      </c>
      <c r="AO1421">
        <v>143</v>
      </c>
      <c r="AP1421">
        <v>69</v>
      </c>
      <c r="AQ1421">
        <v>395</v>
      </c>
      <c r="AR1421">
        <v>259</v>
      </c>
      <c r="AS1421">
        <v>57</v>
      </c>
      <c r="AT1421">
        <v>269</v>
      </c>
      <c r="AU1421">
        <v>137</v>
      </c>
      <c r="AV1421">
        <v>7</v>
      </c>
      <c r="AW1421">
        <v>755</v>
      </c>
      <c r="AX1421">
        <v>205</v>
      </c>
      <c r="AY1421">
        <v>71</v>
      </c>
      <c r="AZ1421">
        <v>39</v>
      </c>
      <c r="BA1421">
        <v>98</v>
      </c>
      <c r="BB1421">
        <v>25</v>
      </c>
      <c r="BC1421">
        <v>814</v>
      </c>
      <c r="BD1421">
        <v>339</v>
      </c>
      <c r="BE1421">
        <v>40</v>
      </c>
      <c r="BF1421">
        <v>360</v>
      </c>
      <c r="BG1421">
        <v>265</v>
      </c>
      <c r="BH1421">
        <v>95</v>
      </c>
      <c r="BI1421">
        <v>32</v>
      </c>
      <c r="BJ1421">
        <v>4</v>
      </c>
      <c r="BK1421">
        <v>22</v>
      </c>
      <c r="BL1421">
        <v>17</v>
      </c>
      <c r="BM1421">
        <v>8</v>
      </c>
      <c r="BN1421">
        <v>1</v>
      </c>
      <c r="BO1421">
        <v>1</v>
      </c>
      <c r="BP1421">
        <v>9</v>
      </c>
      <c r="BQ1421">
        <v>775</v>
      </c>
      <c r="BR1421">
        <v>239</v>
      </c>
      <c r="BS1421">
        <v>49</v>
      </c>
      <c r="BT1421">
        <v>46</v>
      </c>
      <c r="BU1421">
        <v>84</v>
      </c>
      <c r="BV1421">
        <v>397</v>
      </c>
      <c r="BW1421">
        <v>378</v>
      </c>
      <c r="BX1421">
        <v>407</v>
      </c>
      <c r="BY1421">
        <v>555</v>
      </c>
      <c r="BZ1421">
        <v>134</v>
      </c>
      <c r="CA1421">
        <v>97</v>
      </c>
      <c r="CB1421">
        <v>79</v>
      </c>
      <c r="CC1421">
        <v>1114</v>
      </c>
      <c r="CD1421">
        <v>303</v>
      </c>
      <c r="CE1421">
        <v>378</v>
      </c>
      <c r="CF1421">
        <v>45</v>
      </c>
      <c r="CG1421">
        <v>69</v>
      </c>
      <c r="CH1421">
        <v>395</v>
      </c>
      <c r="CI1421">
        <v>259</v>
      </c>
      <c r="CJ1421">
        <v>57</v>
      </c>
      <c r="CK1421">
        <v>269</v>
      </c>
      <c r="CL1421">
        <v>137</v>
      </c>
      <c r="CM1421">
        <v>7</v>
      </c>
      <c r="CN1421">
        <v>643</v>
      </c>
      <c r="CO1421">
        <v>162</v>
      </c>
      <c r="CP1421">
        <v>256</v>
      </c>
      <c r="CQ1421">
        <v>131</v>
      </c>
    </row>
    <row r="1422" spans="1:95" x14ac:dyDescent="0.25">
      <c r="A1422" s="1" t="s">
        <v>409</v>
      </c>
      <c r="B1422">
        <v>532</v>
      </c>
      <c r="C1422">
        <v>108</v>
      </c>
      <c r="D1422">
        <v>122</v>
      </c>
      <c r="E1422">
        <v>34</v>
      </c>
      <c r="F1422">
        <v>18</v>
      </c>
      <c r="G1422">
        <v>4</v>
      </c>
      <c r="H1422">
        <v>99</v>
      </c>
      <c r="I1422">
        <v>37</v>
      </c>
      <c r="J1422">
        <v>4</v>
      </c>
      <c r="K1422">
        <v>9</v>
      </c>
      <c r="L1422">
        <v>41</v>
      </c>
      <c r="M1422">
        <v>51</v>
      </c>
      <c r="N1422">
        <v>276</v>
      </c>
      <c r="O1422">
        <v>256</v>
      </c>
      <c r="P1422">
        <v>199</v>
      </c>
      <c r="Q1422">
        <v>333</v>
      </c>
      <c r="R1422">
        <v>73</v>
      </c>
      <c r="S1422">
        <v>78</v>
      </c>
      <c r="T1422">
        <v>90</v>
      </c>
      <c r="U1422">
        <v>90</v>
      </c>
      <c r="V1422">
        <v>89</v>
      </c>
      <c r="W1422">
        <v>72</v>
      </c>
      <c r="X1422">
        <v>39</v>
      </c>
      <c r="Y1422">
        <v>162</v>
      </c>
      <c r="Z1422">
        <v>39</v>
      </c>
      <c r="AA1422">
        <v>55</v>
      </c>
      <c r="AB1422">
        <v>121</v>
      </c>
      <c r="AC1422">
        <v>21</v>
      </c>
      <c r="AD1422">
        <v>78</v>
      </c>
      <c r="AE1422">
        <v>57</v>
      </c>
      <c r="AF1422">
        <v>42</v>
      </c>
      <c r="AG1422">
        <v>54</v>
      </c>
      <c r="AH1422">
        <v>45</v>
      </c>
      <c r="AI1422">
        <v>49</v>
      </c>
      <c r="AJ1422">
        <v>59</v>
      </c>
      <c r="AK1422">
        <v>59</v>
      </c>
      <c r="AL1422">
        <v>48</v>
      </c>
      <c r="AM1422">
        <v>20</v>
      </c>
      <c r="AN1422">
        <v>466</v>
      </c>
      <c r="AO1422">
        <v>54</v>
      </c>
      <c r="AP1422">
        <v>35</v>
      </c>
      <c r="AQ1422">
        <v>198</v>
      </c>
      <c r="AR1422">
        <v>116</v>
      </c>
      <c r="AS1422">
        <v>29</v>
      </c>
      <c r="AT1422">
        <v>103</v>
      </c>
      <c r="AU1422">
        <v>51</v>
      </c>
      <c r="AV1422">
        <v>1</v>
      </c>
      <c r="AW1422">
        <v>326</v>
      </c>
      <c r="AX1422">
        <v>102</v>
      </c>
      <c r="AY1422">
        <v>28</v>
      </c>
      <c r="AZ1422">
        <v>17</v>
      </c>
      <c r="BA1422">
        <v>51</v>
      </c>
      <c r="BB1422">
        <v>8</v>
      </c>
      <c r="BC1422">
        <v>380</v>
      </c>
      <c r="BD1422">
        <v>139</v>
      </c>
      <c r="BE1422">
        <v>13</v>
      </c>
      <c r="BF1422">
        <v>212</v>
      </c>
      <c r="BG1422">
        <v>87</v>
      </c>
      <c r="BH1422">
        <v>35</v>
      </c>
      <c r="BI1422">
        <v>13</v>
      </c>
      <c r="BJ1422">
        <v>2</v>
      </c>
      <c r="BK1422">
        <v>8</v>
      </c>
      <c r="BL1422">
        <v>11</v>
      </c>
      <c r="BM1422">
        <v>6</v>
      </c>
      <c r="BN1422">
        <v>1</v>
      </c>
      <c r="BO1422" t="s">
        <v>275</v>
      </c>
      <c r="BP1422">
        <v>5</v>
      </c>
      <c r="BQ1422">
        <v>362</v>
      </c>
      <c r="BR1422">
        <v>97</v>
      </c>
      <c r="BS1422">
        <v>20</v>
      </c>
      <c r="BT1422">
        <v>12</v>
      </c>
      <c r="BU1422">
        <v>42</v>
      </c>
      <c r="BV1422">
        <v>213</v>
      </c>
      <c r="BW1422">
        <v>149</v>
      </c>
      <c r="BX1422">
        <v>242</v>
      </c>
      <c r="BY1422">
        <v>212</v>
      </c>
      <c r="BZ1422">
        <v>47</v>
      </c>
      <c r="CA1422">
        <v>30</v>
      </c>
      <c r="CB1422">
        <v>38</v>
      </c>
      <c r="CC1422">
        <v>494</v>
      </c>
      <c r="CD1422">
        <v>130</v>
      </c>
      <c r="CE1422">
        <v>174</v>
      </c>
      <c r="CF1422">
        <v>24</v>
      </c>
      <c r="CG1422">
        <v>35</v>
      </c>
      <c r="CH1422">
        <v>198</v>
      </c>
      <c r="CI1422">
        <v>116</v>
      </c>
      <c r="CJ1422">
        <v>29</v>
      </c>
      <c r="CK1422">
        <v>103</v>
      </c>
      <c r="CL1422">
        <v>51</v>
      </c>
      <c r="CM1422">
        <v>1</v>
      </c>
      <c r="CN1422">
        <v>297</v>
      </c>
      <c r="CO1422">
        <v>69</v>
      </c>
      <c r="CP1422">
        <v>114</v>
      </c>
      <c r="CQ1422">
        <v>52</v>
      </c>
    </row>
    <row r="1423" spans="1:95" x14ac:dyDescent="0.25">
      <c r="A1423" s="1"/>
      <c r="B1423" s="11">
        <v>0.45</v>
      </c>
      <c r="C1423" s="11">
        <v>0.57999999999999996</v>
      </c>
      <c r="D1423" s="11">
        <v>0.3</v>
      </c>
      <c r="E1423" s="11">
        <v>0.39</v>
      </c>
      <c r="F1423" s="11">
        <v>0.64</v>
      </c>
      <c r="G1423" s="11">
        <v>0.93</v>
      </c>
      <c r="H1423" s="11">
        <v>0.61</v>
      </c>
      <c r="I1423" s="11">
        <v>0.5</v>
      </c>
      <c r="J1423" s="11">
        <v>0.59</v>
      </c>
      <c r="K1423" s="11">
        <v>0.7</v>
      </c>
      <c r="L1423" s="11">
        <v>0.38</v>
      </c>
      <c r="M1423" s="11">
        <v>0.5</v>
      </c>
      <c r="N1423" s="11">
        <v>0.48</v>
      </c>
      <c r="O1423" s="11">
        <v>0.42</v>
      </c>
      <c r="P1423" s="11">
        <v>0.41</v>
      </c>
      <c r="Q1423" s="11">
        <v>0.47</v>
      </c>
      <c r="R1423" s="11">
        <v>0.42</v>
      </c>
      <c r="S1423" s="11">
        <v>0.4</v>
      </c>
      <c r="T1423" s="11">
        <v>0.41</v>
      </c>
      <c r="U1423" s="11">
        <v>0.54</v>
      </c>
      <c r="V1423" s="11">
        <v>0.46</v>
      </c>
      <c r="W1423" s="11">
        <v>0.46</v>
      </c>
      <c r="X1423" s="11">
        <v>0.47</v>
      </c>
      <c r="Y1423" s="11">
        <v>0.52</v>
      </c>
      <c r="Z1423" s="11">
        <v>0.54</v>
      </c>
      <c r="AA1423" s="11">
        <v>0.44</v>
      </c>
      <c r="AB1423" s="11">
        <v>0.39</v>
      </c>
      <c r="AC1423" s="11">
        <v>0.35</v>
      </c>
      <c r="AD1423" s="11">
        <v>0.47</v>
      </c>
      <c r="AE1423" s="11">
        <v>0.51</v>
      </c>
      <c r="AF1423" s="11">
        <v>0.47</v>
      </c>
      <c r="AG1423" s="11">
        <v>0.39</v>
      </c>
      <c r="AH1423" s="11">
        <v>0.43</v>
      </c>
      <c r="AI1423" s="11">
        <v>0.47</v>
      </c>
      <c r="AJ1423" s="11">
        <v>0.38</v>
      </c>
      <c r="AK1423" s="11">
        <v>0.55000000000000004</v>
      </c>
      <c r="AL1423" s="11">
        <v>0.46</v>
      </c>
      <c r="AM1423" s="11">
        <v>0.39</v>
      </c>
      <c r="AN1423" s="11">
        <v>0.45</v>
      </c>
      <c r="AO1423" s="11">
        <v>0.38</v>
      </c>
      <c r="AP1423" s="11">
        <v>0.5</v>
      </c>
      <c r="AQ1423" s="11">
        <v>0.5</v>
      </c>
      <c r="AR1423" s="11">
        <v>0.45</v>
      </c>
      <c r="AS1423" s="11">
        <v>0.51</v>
      </c>
      <c r="AT1423" s="11">
        <v>0.38</v>
      </c>
      <c r="AU1423" s="11">
        <v>0.37</v>
      </c>
      <c r="AV1423" s="11">
        <v>0.16</v>
      </c>
      <c r="AW1423" s="11">
        <v>0.43</v>
      </c>
      <c r="AX1423" s="11">
        <v>0.5</v>
      </c>
      <c r="AY1423" s="11">
        <v>0.39</v>
      </c>
      <c r="AZ1423" s="11">
        <v>0.42</v>
      </c>
      <c r="BA1423" s="11">
        <v>0.52</v>
      </c>
      <c r="BB1423" s="11">
        <v>0.33</v>
      </c>
      <c r="BC1423" s="11">
        <v>0.47</v>
      </c>
      <c r="BD1423" s="11">
        <v>0.41</v>
      </c>
      <c r="BE1423" s="11">
        <v>0.33</v>
      </c>
      <c r="BF1423" s="11">
        <v>0.59</v>
      </c>
      <c r="BG1423" s="11">
        <v>0.33</v>
      </c>
      <c r="BH1423" s="11">
        <v>0.36</v>
      </c>
      <c r="BI1423" s="11">
        <v>0.41</v>
      </c>
      <c r="BJ1423" s="11">
        <v>0.61</v>
      </c>
      <c r="BK1423" s="11">
        <v>0.34</v>
      </c>
      <c r="BL1423" s="11">
        <v>0.63</v>
      </c>
      <c r="BM1423" s="11">
        <v>0.81</v>
      </c>
      <c r="BN1423" s="11">
        <v>1</v>
      </c>
      <c r="BO1423" s="11">
        <v>0.28000000000000003</v>
      </c>
      <c r="BP1423" s="11">
        <v>0.57999999999999996</v>
      </c>
      <c r="BQ1423" s="11">
        <v>0.47</v>
      </c>
      <c r="BR1423" s="11">
        <v>0.4</v>
      </c>
      <c r="BS1423" s="11">
        <v>0.4</v>
      </c>
      <c r="BT1423" s="11">
        <v>0.26</v>
      </c>
      <c r="BU1423" s="11">
        <v>0.5</v>
      </c>
      <c r="BV1423" s="11">
        <v>0.54</v>
      </c>
      <c r="BW1423" s="11">
        <v>0.39</v>
      </c>
      <c r="BX1423" s="11">
        <v>0.59</v>
      </c>
      <c r="BY1423" s="11">
        <v>0.38</v>
      </c>
      <c r="BZ1423" s="11">
        <v>0.35</v>
      </c>
      <c r="CA1423" s="11">
        <v>0.31</v>
      </c>
      <c r="CB1423" s="11">
        <v>0.48</v>
      </c>
      <c r="CC1423" s="11">
        <v>0.44</v>
      </c>
      <c r="CD1423" s="11">
        <v>0.43</v>
      </c>
      <c r="CE1423" s="11">
        <v>0.46</v>
      </c>
      <c r="CF1423" s="11">
        <v>0.53</v>
      </c>
      <c r="CG1423" s="11">
        <v>0.5</v>
      </c>
      <c r="CH1423" s="11">
        <v>0.5</v>
      </c>
      <c r="CI1423" s="11">
        <v>0.45</v>
      </c>
      <c r="CJ1423" s="11">
        <v>0.51</v>
      </c>
      <c r="CK1423" s="11">
        <v>0.38</v>
      </c>
      <c r="CL1423" s="11">
        <v>0.37</v>
      </c>
      <c r="CM1423" s="11">
        <v>0.16</v>
      </c>
      <c r="CN1423" s="11">
        <v>0.46</v>
      </c>
      <c r="CO1423" s="11">
        <v>0.43</v>
      </c>
      <c r="CP1423" s="11">
        <v>0.44</v>
      </c>
      <c r="CQ1423" s="11">
        <v>0.4</v>
      </c>
    </row>
    <row r="1424" spans="1:95" x14ac:dyDescent="0.25">
      <c r="A1424" s="1" t="s">
        <v>410</v>
      </c>
      <c r="B1424">
        <v>401</v>
      </c>
      <c r="C1424">
        <v>38</v>
      </c>
      <c r="D1424">
        <v>223</v>
      </c>
      <c r="E1424">
        <v>34</v>
      </c>
      <c r="F1424">
        <v>7</v>
      </c>
      <c r="G1424" t="s">
        <v>275</v>
      </c>
      <c r="H1424">
        <v>26</v>
      </c>
      <c r="I1424">
        <v>20</v>
      </c>
      <c r="J1424">
        <v>2</v>
      </c>
      <c r="K1424">
        <v>3</v>
      </c>
      <c r="L1424">
        <v>26</v>
      </c>
      <c r="M1424">
        <v>19</v>
      </c>
      <c r="N1424">
        <v>201</v>
      </c>
      <c r="O1424">
        <v>200</v>
      </c>
      <c r="P1424">
        <v>173</v>
      </c>
      <c r="Q1424">
        <v>228</v>
      </c>
      <c r="R1424">
        <v>63</v>
      </c>
      <c r="S1424">
        <v>71</v>
      </c>
      <c r="T1424">
        <v>78</v>
      </c>
      <c r="U1424">
        <v>50</v>
      </c>
      <c r="V1424">
        <v>62</v>
      </c>
      <c r="W1424">
        <v>48</v>
      </c>
      <c r="X1424">
        <v>28</v>
      </c>
      <c r="Y1424">
        <v>92</v>
      </c>
      <c r="Z1424">
        <v>24</v>
      </c>
      <c r="AA1424">
        <v>41</v>
      </c>
      <c r="AB1424">
        <v>112</v>
      </c>
      <c r="AC1424">
        <v>19</v>
      </c>
      <c r="AD1424">
        <v>46</v>
      </c>
      <c r="AE1424">
        <v>35</v>
      </c>
      <c r="AF1424">
        <v>27</v>
      </c>
      <c r="AG1424">
        <v>56</v>
      </c>
      <c r="AH1424">
        <v>39</v>
      </c>
      <c r="AI1424">
        <v>40</v>
      </c>
      <c r="AJ1424">
        <v>59</v>
      </c>
      <c r="AK1424">
        <v>24</v>
      </c>
      <c r="AL1424">
        <v>35</v>
      </c>
      <c r="AM1424">
        <v>21</v>
      </c>
      <c r="AN1424">
        <v>343</v>
      </c>
      <c r="AO1424">
        <v>57</v>
      </c>
      <c r="AP1424">
        <v>19</v>
      </c>
      <c r="AQ1424">
        <v>113</v>
      </c>
      <c r="AR1424">
        <v>80</v>
      </c>
      <c r="AS1424">
        <v>19</v>
      </c>
      <c r="AT1424">
        <v>108</v>
      </c>
      <c r="AU1424">
        <v>61</v>
      </c>
      <c r="AV1424">
        <v>1</v>
      </c>
      <c r="AW1424">
        <v>282</v>
      </c>
      <c r="AX1424">
        <v>66</v>
      </c>
      <c r="AY1424">
        <v>22</v>
      </c>
      <c r="AZ1424">
        <v>12</v>
      </c>
      <c r="BA1424">
        <v>19</v>
      </c>
      <c r="BB1424">
        <v>1</v>
      </c>
      <c r="BC1424">
        <v>284</v>
      </c>
      <c r="BD1424">
        <v>109</v>
      </c>
      <c r="BE1424">
        <v>8</v>
      </c>
      <c r="BF1424">
        <v>79</v>
      </c>
      <c r="BG1424">
        <v>138</v>
      </c>
      <c r="BH1424">
        <v>41</v>
      </c>
      <c r="BI1424">
        <v>9</v>
      </c>
      <c r="BJ1424">
        <v>1</v>
      </c>
      <c r="BK1424">
        <v>11</v>
      </c>
      <c r="BL1424">
        <v>3</v>
      </c>
      <c r="BM1424">
        <v>1</v>
      </c>
      <c r="BN1424">
        <v>0</v>
      </c>
      <c r="BO1424">
        <v>1</v>
      </c>
      <c r="BP1424">
        <v>0</v>
      </c>
      <c r="BQ1424">
        <v>267</v>
      </c>
      <c r="BR1424">
        <v>80</v>
      </c>
      <c r="BS1424">
        <v>9</v>
      </c>
      <c r="BT1424">
        <v>21</v>
      </c>
      <c r="BU1424">
        <v>24</v>
      </c>
      <c r="BV1424">
        <v>101</v>
      </c>
      <c r="BW1424">
        <v>166</v>
      </c>
      <c r="BX1424">
        <v>101</v>
      </c>
      <c r="BY1424">
        <v>234</v>
      </c>
      <c r="BZ1424">
        <v>39</v>
      </c>
      <c r="CA1424">
        <v>26</v>
      </c>
      <c r="CB1424">
        <v>24</v>
      </c>
      <c r="CC1424">
        <v>377</v>
      </c>
      <c r="CD1424">
        <v>108</v>
      </c>
      <c r="CE1424">
        <v>123</v>
      </c>
      <c r="CF1424">
        <v>13</v>
      </c>
      <c r="CG1424">
        <v>19</v>
      </c>
      <c r="CH1424">
        <v>113</v>
      </c>
      <c r="CI1424">
        <v>80</v>
      </c>
      <c r="CJ1424">
        <v>19</v>
      </c>
      <c r="CK1424">
        <v>108</v>
      </c>
      <c r="CL1424">
        <v>61</v>
      </c>
      <c r="CM1424">
        <v>1</v>
      </c>
      <c r="CN1424">
        <v>219</v>
      </c>
      <c r="CO1424">
        <v>50</v>
      </c>
      <c r="CP1424">
        <v>80</v>
      </c>
      <c r="CQ1424">
        <v>52</v>
      </c>
    </row>
    <row r="1425" spans="1:95" x14ac:dyDescent="0.25">
      <c r="A1425" s="1"/>
      <c r="B1425" s="11">
        <v>0.34</v>
      </c>
      <c r="C1425" s="11">
        <v>0.21</v>
      </c>
      <c r="D1425" s="11">
        <v>0.54</v>
      </c>
      <c r="E1425" s="11">
        <v>0.38</v>
      </c>
      <c r="F1425" s="11">
        <v>0.25</v>
      </c>
      <c r="G1425" s="11">
        <v>7.0000000000000007E-2</v>
      </c>
      <c r="H1425" s="11">
        <v>0.16</v>
      </c>
      <c r="I1425" s="11">
        <v>0.27</v>
      </c>
      <c r="J1425" s="11">
        <v>0.34</v>
      </c>
      <c r="K1425" s="11">
        <v>0.21</v>
      </c>
      <c r="L1425" s="11">
        <v>0.24</v>
      </c>
      <c r="M1425" s="11">
        <v>0.18</v>
      </c>
      <c r="N1425" s="11">
        <v>0.35</v>
      </c>
      <c r="O1425" s="11">
        <v>0.33</v>
      </c>
      <c r="P1425" s="11">
        <v>0.35</v>
      </c>
      <c r="Q1425" s="11">
        <v>0.32</v>
      </c>
      <c r="R1425" s="11">
        <v>0.36</v>
      </c>
      <c r="S1425" s="11">
        <v>0.36</v>
      </c>
      <c r="T1425" s="11">
        <v>0.35</v>
      </c>
      <c r="U1425" s="11">
        <v>0.3</v>
      </c>
      <c r="V1425" s="11">
        <v>0.32</v>
      </c>
      <c r="W1425" s="11">
        <v>0.31</v>
      </c>
      <c r="X1425" s="11">
        <v>0.33</v>
      </c>
      <c r="Y1425" s="11">
        <v>0.28999999999999998</v>
      </c>
      <c r="Z1425" s="11">
        <v>0.33</v>
      </c>
      <c r="AA1425" s="11">
        <v>0.33</v>
      </c>
      <c r="AB1425" s="11">
        <v>0.36</v>
      </c>
      <c r="AC1425" s="11">
        <v>0.32</v>
      </c>
      <c r="AD1425" s="11">
        <v>0.28000000000000003</v>
      </c>
      <c r="AE1425" s="11">
        <v>0.31</v>
      </c>
      <c r="AF1425" s="11">
        <v>0.31</v>
      </c>
      <c r="AG1425" s="11">
        <v>0.41</v>
      </c>
      <c r="AH1425" s="11">
        <v>0.37</v>
      </c>
      <c r="AI1425" s="11">
        <v>0.38</v>
      </c>
      <c r="AJ1425" s="11">
        <v>0.37</v>
      </c>
      <c r="AK1425" s="11">
        <v>0.22</v>
      </c>
      <c r="AL1425" s="11">
        <v>0.34</v>
      </c>
      <c r="AM1425" s="11">
        <v>0.41</v>
      </c>
      <c r="AN1425" s="11">
        <v>0.33</v>
      </c>
      <c r="AO1425" s="11">
        <v>0.4</v>
      </c>
      <c r="AP1425" s="11">
        <v>0.27</v>
      </c>
      <c r="AQ1425" s="11">
        <v>0.28999999999999998</v>
      </c>
      <c r="AR1425" s="11">
        <v>0.31</v>
      </c>
      <c r="AS1425" s="11">
        <v>0.34</v>
      </c>
      <c r="AT1425" s="11">
        <v>0.4</v>
      </c>
      <c r="AU1425" s="11">
        <v>0.45</v>
      </c>
      <c r="AV1425" s="11">
        <v>0.09</v>
      </c>
      <c r="AW1425" s="11">
        <v>0.37</v>
      </c>
      <c r="AX1425" s="11">
        <v>0.32</v>
      </c>
      <c r="AY1425" s="11">
        <v>0.31</v>
      </c>
      <c r="AZ1425" s="11">
        <v>0.3</v>
      </c>
      <c r="BA1425" s="11">
        <v>0.19</v>
      </c>
      <c r="BB1425" s="11">
        <v>0.03</v>
      </c>
      <c r="BC1425" s="11">
        <v>0.35</v>
      </c>
      <c r="BD1425" s="11">
        <v>0.32</v>
      </c>
      <c r="BE1425" s="11">
        <v>0.21</v>
      </c>
      <c r="BF1425" s="11">
        <v>0.22</v>
      </c>
      <c r="BG1425" s="11">
        <v>0.52</v>
      </c>
      <c r="BH1425" s="11">
        <v>0.43</v>
      </c>
      <c r="BI1425" s="11">
        <v>0.28999999999999998</v>
      </c>
      <c r="BJ1425" s="11">
        <v>0.21</v>
      </c>
      <c r="BK1425" s="11">
        <v>0.51</v>
      </c>
      <c r="BL1425" s="11">
        <v>0.17</v>
      </c>
      <c r="BM1425" s="11">
        <v>0.13</v>
      </c>
      <c r="BN1425" s="11">
        <v>0</v>
      </c>
      <c r="BO1425" s="11">
        <v>0.72</v>
      </c>
      <c r="BP1425" s="11">
        <v>0</v>
      </c>
      <c r="BQ1425" s="11">
        <v>0.34</v>
      </c>
      <c r="BR1425" s="11">
        <v>0.33</v>
      </c>
      <c r="BS1425" s="11">
        <v>0.19</v>
      </c>
      <c r="BT1425" s="11">
        <v>0.45</v>
      </c>
      <c r="BU1425" s="11">
        <v>0.28999999999999998</v>
      </c>
      <c r="BV1425" s="11">
        <v>0.25</v>
      </c>
      <c r="BW1425" s="11">
        <v>0.44</v>
      </c>
      <c r="BX1425" s="11">
        <v>0.25</v>
      </c>
      <c r="BY1425" s="11">
        <v>0.42</v>
      </c>
      <c r="BZ1425" s="11">
        <v>0.28999999999999998</v>
      </c>
      <c r="CA1425" s="11">
        <v>0.27</v>
      </c>
      <c r="CB1425" s="11">
        <v>0.3</v>
      </c>
      <c r="CC1425" s="11">
        <v>0.34</v>
      </c>
      <c r="CD1425" s="11">
        <v>0.36</v>
      </c>
      <c r="CE1425" s="11">
        <v>0.33</v>
      </c>
      <c r="CF1425" s="11">
        <v>0.3</v>
      </c>
      <c r="CG1425" s="11">
        <v>0.27</v>
      </c>
      <c r="CH1425" s="11">
        <v>0.28999999999999998</v>
      </c>
      <c r="CI1425" s="11">
        <v>0.31</v>
      </c>
      <c r="CJ1425" s="11">
        <v>0.34</v>
      </c>
      <c r="CK1425" s="11">
        <v>0.4</v>
      </c>
      <c r="CL1425" s="11">
        <v>0.45</v>
      </c>
      <c r="CM1425" s="11">
        <v>0.09</v>
      </c>
      <c r="CN1425" s="11">
        <v>0.34</v>
      </c>
      <c r="CO1425" s="11">
        <v>0.31</v>
      </c>
      <c r="CP1425" s="11">
        <v>0.31</v>
      </c>
      <c r="CQ1425" s="11">
        <v>0.39</v>
      </c>
    </row>
    <row r="1426" spans="1:95" x14ac:dyDescent="0.25">
      <c r="A1426" s="1" t="s">
        <v>298</v>
      </c>
      <c r="B1426">
        <v>261</v>
      </c>
      <c r="C1426">
        <v>39</v>
      </c>
      <c r="D1426">
        <v>70</v>
      </c>
      <c r="E1426">
        <v>21</v>
      </c>
      <c r="F1426">
        <v>3</v>
      </c>
      <c r="G1426">
        <v>0</v>
      </c>
      <c r="H1426">
        <v>37</v>
      </c>
      <c r="I1426">
        <v>17</v>
      </c>
      <c r="J1426" t="s">
        <v>275</v>
      </c>
      <c r="K1426">
        <v>1</v>
      </c>
      <c r="L1426">
        <v>41</v>
      </c>
      <c r="M1426">
        <v>32</v>
      </c>
      <c r="N1426">
        <v>103</v>
      </c>
      <c r="O1426">
        <v>157</v>
      </c>
      <c r="P1426">
        <v>115</v>
      </c>
      <c r="Q1426">
        <v>146</v>
      </c>
      <c r="R1426">
        <v>39</v>
      </c>
      <c r="S1426">
        <v>47</v>
      </c>
      <c r="T1426">
        <v>53</v>
      </c>
      <c r="U1426">
        <v>27</v>
      </c>
      <c r="V1426">
        <v>41</v>
      </c>
      <c r="W1426">
        <v>37</v>
      </c>
      <c r="X1426">
        <v>17</v>
      </c>
      <c r="Y1426">
        <v>58</v>
      </c>
      <c r="Z1426">
        <v>9</v>
      </c>
      <c r="AA1426">
        <v>28</v>
      </c>
      <c r="AB1426">
        <v>77</v>
      </c>
      <c r="AC1426">
        <v>20</v>
      </c>
      <c r="AD1426">
        <v>43</v>
      </c>
      <c r="AE1426">
        <v>20</v>
      </c>
      <c r="AF1426">
        <v>19</v>
      </c>
      <c r="AG1426">
        <v>28</v>
      </c>
      <c r="AH1426">
        <v>21</v>
      </c>
      <c r="AI1426">
        <v>15</v>
      </c>
      <c r="AJ1426">
        <v>39</v>
      </c>
      <c r="AK1426">
        <v>25</v>
      </c>
      <c r="AL1426">
        <v>20</v>
      </c>
      <c r="AM1426">
        <v>10</v>
      </c>
      <c r="AN1426">
        <v>219</v>
      </c>
      <c r="AO1426">
        <v>31</v>
      </c>
      <c r="AP1426">
        <v>16</v>
      </c>
      <c r="AQ1426">
        <v>84</v>
      </c>
      <c r="AR1426">
        <v>64</v>
      </c>
      <c r="AS1426">
        <v>8</v>
      </c>
      <c r="AT1426">
        <v>59</v>
      </c>
      <c r="AU1426">
        <v>25</v>
      </c>
      <c r="AV1426">
        <v>5</v>
      </c>
      <c r="AW1426">
        <v>147</v>
      </c>
      <c r="AX1426">
        <v>37</v>
      </c>
      <c r="AY1426">
        <v>21</v>
      </c>
      <c r="AZ1426">
        <v>11</v>
      </c>
      <c r="BA1426">
        <v>28</v>
      </c>
      <c r="BB1426">
        <v>16</v>
      </c>
      <c r="BC1426">
        <v>150</v>
      </c>
      <c r="BD1426">
        <v>92</v>
      </c>
      <c r="BE1426">
        <v>18</v>
      </c>
      <c r="BF1426">
        <v>69</v>
      </c>
      <c r="BG1426">
        <v>40</v>
      </c>
      <c r="BH1426">
        <v>20</v>
      </c>
      <c r="BI1426">
        <v>10</v>
      </c>
      <c r="BJ1426">
        <v>1</v>
      </c>
      <c r="BK1426">
        <v>3</v>
      </c>
      <c r="BL1426">
        <v>3</v>
      </c>
      <c r="BM1426" t="s">
        <v>275</v>
      </c>
      <c r="BN1426">
        <v>0</v>
      </c>
      <c r="BO1426">
        <v>0</v>
      </c>
      <c r="BP1426">
        <v>4</v>
      </c>
      <c r="BQ1426">
        <v>146</v>
      </c>
      <c r="BR1426">
        <v>63</v>
      </c>
      <c r="BS1426">
        <v>20</v>
      </c>
      <c r="BT1426">
        <v>13</v>
      </c>
      <c r="BU1426">
        <v>18</v>
      </c>
      <c r="BV1426">
        <v>83</v>
      </c>
      <c r="BW1426">
        <v>63</v>
      </c>
      <c r="BX1426">
        <v>64</v>
      </c>
      <c r="BY1426">
        <v>109</v>
      </c>
      <c r="BZ1426">
        <v>47</v>
      </c>
      <c r="CA1426">
        <v>41</v>
      </c>
      <c r="CB1426">
        <v>17</v>
      </c>
      <c r="CC1426">
        <v>244</v>
      </c>
      <c r="CD1426">
        <v>64</v>
      </c>
      <c r="CE1426">
        <v>81</v>
      </c>
      <c r="CF1426">
        <v>8</v>
      </c>
      <c r="CG1426">
        <v>16</v>
      </c>
      <c r="CH1426">
        <v>84</v>
      </c>
      <c r="CI1426">
        <v>64</v>
      </c>
      <c r="CJ1426">
        <v>8</v>
      </c>
      <c r="CK1426">
        <v>59</v>
      </c>
      <c r="CL1426">
        <v>25</v>
      </c>
      <c r="CM1426">
        <v>5</v>
      </c>
      <c r="CN1426">
        <v>128</v>
      </c>
      <c r="CO1426">
        <v>43</v>
      </c>
      <c r="CP1426">
        <v>63</v>
      </c>
      <c r="CQ1426">
        <v>27</v>
      </c>
    </row>
    <row r="1427" spans="1:95" x14ac:dyDescent="0.25">
      <c r="A1427" s="1"/>
      <c r="B1427" s="11">
        <v>0.22</v>
      </c>
      <c r="C1427" s="11">
        <v>0.21</v>
      </c>
      <c r="D1427" s="11">
        <v>0.17</v>
      </c>
      <c r="E1427" s="11">
        <v>0.23</v>
      </c>
      <c r="F1427" s="11">
        <v>0.11</v>
      </c>
      <c r="G1427" s="11">
        <v>0</v>
      </c>
      <c r="H1427" s="11">
        <v>0.23</v>
      </c>
      <c r="I1427" s="11">
        <v>0.23</v>
      </c>
      <c r="J1427" s="11">
        <v>7.0000000000000007E-2</v>
      </c>
      <c r="K1427" s="11">
        <v>0.09</v>
      </c>
      <c r="L1427" s="11">
        <v>0.38</v>
      </c>
      <c r="M1427" s="11">
        <v>0.31</v>
      </c>
      <c r="N1427" s="11">
        <v>0.18</v>
      </c>
      <c r="O1427" s="11">
        <v>0.26</v>
      </c>
      <c r="P1427" s="11">
        <v>0.24</v>
      </c>
      <c r="Q1427" s="11">
        <v>0.21</v>
      </c>
      <c r="R1427" s="11">
        <v>0.22</v>
      </c>
      <c r="S1427" s="11">
        <v>0.24</v>
      </c>
      <c r="T1427" s="11">
        <v>0.24</v>
      </c>
      <c r="U1427" s="11">
        <v>0.16</v>
      </c>
      <c r="V1427" s="11">
        <v>0.21</v>
      </c>
      <c r="W1427" s="11">
        <v>0.24</v>
      </c>
      <c r="X1427" s="11">
        <v>0.2</v>
      </c>
      <c r="Y1427" s="11">
        <v>0.19</v>
      </c>
      <c r="Z1427" s="11">
        <v>0.12</v>
      </c>
      <c r="AA1427" s="11">
        <v>0.23</v>
      </c>
      <c r="AB1427" s="11">
        <v>0.25</v>
      </c>
      <c r="AC1427" s="11">
        <v>0.33</v>
      </c>
      <c r="AD1427" s="11">
        <v>0.26</v>
      </c>
      <c r="AE1427" s="11">
        <v>0.18</v>
      </c>
      <c r="AF1427" s="11">
        <v>0.22</v>
      </c>
      <c r="AG1427" s="11">
        <v>0.2</v>
      </c>
      <c r="AH1427" s="11">
        <v>0.2</v>
      </c>
      <c r="AI1427" s="11">
        <v>0.14000000000000001</v>
      </c>
      <c r="AJ1427" s="11">
        <v>0.25</v>
      </c>
      <c r="AK1427" s="11">
        <v>0.24</v>
      </c>
      <c r="AL1427" s="11">
        <v>0.2</v>
      </c>
      <c r="AM1427" s="11">
        <v>0.2</v>
      </c>
      <c r="AN1427" s="11">
        <v>0.21</v>
      </c>
      <c r="AO1427" s="11">
        <v>0.22</v>
      </c>
      <c r="AP1427" s="11">
        <v>0.23</v>
      </c>
      <c r="AQ1427" s="11">
        <v>0.21</v>
      </c>
      <c r="AR1427" s="11">
        <v>0.25</v>
      </c>
      <c r="AS1427" s="11">
        <v>0.15</v>
      </c>
      <c r="AT1427" s="11">
        <v>0.22</v>
      </c>
      <c r="AU1427" s="11">
        <v>0.18</v>
      </c>
      <c r="AV1427" s="11">
        <v>0.75</v>
      </c>
      <c r="AW1427" s="11">
        <v>0.19</v>
      </c>
      <c r="AX1427" s="11">
        <v>0.18</v>
      </c>
      <c r="AY1427" s="11">
        <v>0.3</v>
      </c>
      <c r="AZ1427" s="11">
        <v>0.28000000000000003</v>
      </c>
      <c r="BA1427" s="11">
        <v>0.28999999999999998</v>
      </c>
      <c r="BB1427" s="11">
        <v>0.64</v>
      </c>
      <c r="BC1427" s="11">
        <v>0.18</v>
      </c>
      <c r="BD1427" s="11">
        <v>0.27</v>
      </c>
      <c r="BE1427" s="11">
        <v>0.46</v>
      </c>
      <c r="BF1427" s="11">
        <v>0.19</v>
      </c>
      <c r="BG1427" s="11">
        <v>0.15</v>
      </c>
      <c r="BH1427" s="11">
        <v>0.21</v>
      </c>
      <c r="BI1427" s="11">
        <v>0.31</v>
      </c>
      <c r="BJ1427" s="11">
        <v>0.19</v>
      </c>
      <c r="BK1427" s="11">
        <v>0.15</v>
      </c>
      <c r="BL1427" s="11">
        <v>0.19</v>
      </c>
      <c r="BM1427" s="11">
        <v>0.06</v>
      </c>
      <c r="BN1427" s="11">
        <v>0</v>
      </c>
      <c r="BO1427" s="11">
        <v>0</v>
      </c>
      <c r="BP1427" s="11">
        <v>0.42</v>
      </c>
      <c r="BQ1427" s="11">
        <v>0.19</v>
      </c>
      <c r="BR1427" s="11">
        <v>0.26</v>
      </c>
      <c r="BS1427" s="11">
        <v>0.41</v>
      </c>
      <c r="BT1427" s="11">
        <v>0.28999999999999998</v>
      </c>
      <c r="BU1427" s="11">
        <v>0.22</v>
      </c>
      <c r="BV1427" s="11">
        <v>0.21</v>
      </c>
      <c r="BW1427" s="11">
        <v>0.17</v>
      </c>
      <c r="BX1427" s="11">
        <v>0.16</v>
      </c>
      <c r="BY1427" s="11">
        <v>0.2</v>
      </c>
      <c r="BZ1427" s="11">
        <v>0.35</v>
      </c>
      <c r="CA1427" s="11">
        <v>0.42</v>
      </c>
      <c r="CB1427" s="11">
        <v>0.22</v>
      </c>
      <c r="CC1427" s="11">
        <v>0.22</v>
      </c>
      <c r="CD1427" s="11">
        <v>0.21</v>
      </c>
      <c r="CE1427" s="11">
        <v>0.21</v>
      </c>
      <c r="CF1427" s="11">
        <v>0.18</v>
      </c>
      <c r="CG1427" s="11">
        <v>0.23</v>
      </c>
      <c r="CH1427" s="11">
        <v>0.21</v>
      </c>
      <c r="CI1427" s="11">
        <v>0.25</v>
      </c>
      <c r="CJ1427" s="11">
        <v>0.15</v>
      </c>
      <c r="CK1427" s="11">
        <v>0.22</v>
      </c>
      <c r="CL1427" s="11">
        <v>0.18</v>
      </c>
      <c r="CM1427" s="11">
        <v>0.75</v>
      </c>
      <c r="CN1427" s="11">
        <v>0.2</v>
      </c>
      <c r="CO1427" s="11">
        <v>0.26</v>
      </c>
      <c r="CP1427" s="11">
        <v>0.25</v>
      </c>
      <c r="CQ1427" s="11">
        <v>0.21</v>
      </c>
    </row>
    <row r="1428" spans="1:95" x14ac:dyDescent="0.25">
      <c r="A1428" s="1" t="s">
        <v>277</v>
      </c>
    </row>
    <row r="1429" spans="1:95" ht="15" x14ac:dyDescent="0.25">
      <c r="A1429" s="2" t="s">
        <v>0</v>
      </c>
    </row>
    <row r="1430" spans="1:95" x14ac:dyDescent="0.25">
      <c r="A1430" s="1" t="s">
        <v>150</v>
      </c>
    </row>
    <row r="1431" spans="1:95" x14ac:dyDescent="0.25">
      <c r="A1431" s="4" t="s">
        <v>151</v>
      </c>
    </row>
    <row r="1432" spans="1:95" x14ac:dyDescent="0.25">
      <c r="A1432" s="1" t="s">
        <v>3</v>
      </c>
    </row>
    <row r="1433" spans="1:95" ht="26.4" x14ac:dyDescent="0.25">
      <c r="A1433" s="1"/>
      <c r="B1433" s="5"/>
      <c r="C1433" s="6" t="s">
        <v>184</v>
      </c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6" t="s">
        <v>185</v>
      </c>
      <c r="O1433" s="7"/>
      <c r="P1433" s="6" t="s">
        <v>5</v>
      </c>
      <c r="Q1433" s="7"/>
      <c r="R1433" s="6" t="s">
        <v>5</v>
      </c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6" t="s">
        <v>7</v>
      </c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6" t="s">
        <v>186</v>
      </c>
      <c r="AQ1433" s="7"/>
      <c r="AR1433" s="7"/>
      <c r="AS1433" s="7"/>
      <c r="AT1433" s="7"/>
      <c r="AU1433" s="7"/>
      <c r="AV1433" s="7"/>
      <c r="AW1433" s="6" t="s">
        <v>187</v>
      </c>
      <c r="AX1433" s="7"/>
      <c r="AY1433" s="7"/>
      <c r="AZ1433" s="7"/>
      <c r="BA1433" s="7"/>
      <c r="BB1433" s="7"/>
      <c r="BC1433" s="6" t="s">
        <v>188</v>
      </c>
      <c r="BD1433" s="7"/>
      <c r="BE1433" s="7"/>
      <c r="BF1433" s="6" t="s">
        <v>189</v>
      </c>
      <c r="BG1433" s="7"/>
      <c r="BH1433" s="7"/>
      <c r="BI1433" s="7"/>
      <c r="BJ1433" s="7"/>
      <c r="BK1433" s="7"/>
      <c r="BL1433" s="7"/>
      <c r="BM1433" s="7"/>
      <c r="BN1433" s="7"/>
      <c r="BO1433" s="7"/>
      <c r="BP1433" s="7"/>
      <c r="BQ1433" s="6" t="s">
        <v>190</v>
      </c>
      <c r="BR1433" s="7"/>
      <c r="BS1433" s="7"/>
      <c r="BT1433" s="7"/>
      <c r="BU1433" s="7"/>
      <c r="BV1433" s="6" t="s">
        <v>191</v>
      </c>
      <c r="BW1433" s="7"/>
      <c r="BX1433" s="6" t="s">
        <v>192</v>
      </c>
      <c r="BY1433" s="7"/>
      <c r="BZ1433" s="7"/>
      <c r="CA1433" s="7"/>
      <c r="CB1433" s="6" t="s">
        <v>193</v>
      </c>
      <c r="CC1433" s="7"/>
      <c r="CD1433" s="6" t="s">
        <v>194</v>
      </c>
      <c r="CE1433" s="7"/>
      <c r="CF1433" s="7"/>
      <c r="CG1433" s="6" t="s">
        <v>195</v>
      </c>
      <c r="CH1433" s="7"/>
      <c r="CI1433" s="7"/>
      <c r="CJ1433" s="7"/>
      <c r="CK1433" s="7"/>
      <c r="CL1433" s="7"/>
      <c r="CM1433" s="7"/>
      <c r="CN1433" s="6" t="s">
        <v>196</v>
      </c>
      <c r="CO1433" s="7"/>
      <c r="CP1433" s="7"/>
      <c r="CQ1433" s="8"/>
    </row>
    <row r="1434" spans="1:95" x14ac:dyDescent="0.25">
      <c r="A1434" s="1"/>
      <c r="B1434" s="9" t="s">
        <v>197</v>
      </c>
      <c r="C1434" s="10" t="s">
        <v>198</v>
      </c>
      <c r="D1434" s="10" t="s">
        <v>199</v>
      </c>
      <c r="E1434" s="10" t="s">
        <v>200</v>
      </c>
      <c r="F1434" s="10" t="s">
        <v>201</v>
      </c>
      <c r="G1434" s="10" t="s">
        <v>202</v>
      </c>
      <c r="H1434" s="10" t="s">
        <v>203</v>
      </c>
      <c r="I1434" s="10" t="s">
        <v>204</v>
      </c>
      <c r="J1434" s="10" t="s">
        <v>205</v>
      </c>
      <c r="K1434" s="10" t="s">
        <v>206</v>
      </c>
      <c r="L1434" s="10" t="s">
        <v>207</v>
      </c>
      <c r="M1434" s="10" t="s">
        <v>208</v>
      </c>
      <c r="N1434" s="10" t="s">
        <v>209</v>
      </c>
      <c r="O1434" s="10" t="s">
        <v>210</v>
      </c>
      <c r="P1434" s="10" t="s">
        <v>211</v>
      </c>
      <c r="Q1434" s="10" t="s">
        <v>212</v>
      </c>
      <c r="R1434" s="10" t="s">
        <v>213</v>
      </c>
      <c r="S1434" s="10" t="s">
        <v>214</v>
      </c>
      <c r="T1434" s="10" t="s">
        <v>215</v>
      </c>
      <c r="U1434" s="10" t="s">
        <v>216</v>
      </c>
      <c r="V1434" s="10" t="s">
        <v>217</v>
      </c>
      <c r="W1434" s="10" t="s">
        <v>218</v>
      </c>
      <c r="X1434" s="10" t="s">
        <v>219</v>
      </c>
      <c r="Y1434" s="10" t="s">
        <v>220</v>
      </c>
      <c r="Z1434" s="10" t="s">
        <v>221</v>
      </c>
      <c r="AA1434" s="10" t="s">
        <v>222</v>
      </c>
      <c r="AB1434" s="10" t="s">
        <v>223</v>
      </c>
      <c r="AC1434" s="10" t="s">
        <v>224</v>
      </c>
      <c r="AD1434" s="10" t="s">
        <v>225</v>
      </c>
      <c r="AE1434" s="10" t="s">
        <v>226</v>
      </c>
      <c r="AF1434" s="10" t="s">
        <v>227</v>
      </c>
      <c r="AG1434" s="10" t="s">
        <v>228</v>
      </c>
      <c r="AH1434" s="10" t="s">
        <v>229</v>
      </c>
      <c r="AI1434" s="10" t="s">
        <v>230</v>
      </c>
      <c r="AJ1434" s="10" t="s">
        <v>231</v>
      </c>
      <c r="AK1434" s="10" t="s">
        <v>232</v>
      </c>
      <c r="AL1434" s="10" t="s">
        <v>233</v>
      </c>
      <c r="AM1434" s="10" t="s">
        <v>234</v>
      </c>
      <c r="AN1434" s="10" t="s">
        <v>235</v>
      </c>
      <c r="AO1434" s="10" t="s">
        <v>236</v>
      </c>
      <c r="AP1434" s="10" t="s">
        <v>237</v>
      </c>
      <c r="AQ1434" s="10" t="s">
        <v>238</v>
      </c>
      <c r="AR1434" s="10" t="s">
        <v>239</v>
      </c>
      <c r="AS1434" s="10" t="s">
        <v>240</v>
      </c>
      <c r="AT1434" s="10" t="s">
        <v>241</v>
      </c>
      <c r="AU1434" s="10" t="s">
        <v>242</v>
      </c>
      <c r="AV1434" s="10" t="s">
        <v>205</v>
      </c>
      <c r="AW1434" s="10" t="s">
        <v>243</v>
      </c>
      <c r="AX1434" s="10" t="s">
        <v>244</v>
      </c>
      <c r="AY1434" s="10" t="s">
        <v>245</v>
      </c>
      <c r="AZ1434" s="10" t="s">
        <v>246</v>
      </c>
      <c r="BA1434" s="10" t="s">
        <v>247</v>
      </c>
      <c r="BB1434" s="10" t="s">
        <v>248</v>
      </c>
      <c r="BC1434" s="10" t="s">
        <v>249</v>
      </c>
      <c r="BD1434" s="10" t="s">
        <v>250</v>
      </c>
      <c r="BE1434" s="10" t="s">
        <v>251</v>
      </c>
      <c r="BF1434" s="10" t="s">
        <v>198</v>
      </c>
      <c r="BG1434" s="10" t="s">
        <v>199</v>
      </c>
      <c r="BH1434" s="10" t="s">
        <v>252</v>
      </c>
      <c r="BI1434" s="10" t="s">
        <v>201</v>
      </c>
      <c r="BJ1434" s="10" t="s">
        <v>202</v>
      </c>
      <c r="BK1434" s="10" t="s">
        <v>204</v>
      </c>
      <c r="BL1434" s="10" t="s">
        <v>253</v>
      </c>
      <c r="BM1434" s="10" t="s">
        <v>254</v>
      </c>
      <c r="BN1434" s="10" t="s">
        <v>205</v>
      </c>
      <c r="BO1434" s="10" t="s">
        <v>206</v>
      </c>
      <c r="BP1434" s="10" t="s">
        <v>255</v>
      </c>
      <c r="BQ1434" s="10" t="s">
        <v>249</v>
      </c>
      <c r="BR1434" s="10" t="s">
        <v>250</v>
      </c>
      <c r="BS1434" s="10" t="s">
        <v>251</v>
      </c>
      <c r="BT1434" s="10" t="s">
        <v>256</v>
      </c>
      <c r="BU1434" s="10" t="s">
        <v>257</v>
      </c>
      <c r="BV1434" s="10" t="s">
        <v>258</v>
      </c>
      <c r="BW1434" s="10" t="s">
        <v>259</v>
      </c>
      <c r="BX1434" s="10" t="s">
        <v>260</v>
      </c>
      <c r="BY1434" s="10" t="s">
        <v>261</v>
      </c>
      <c r="BZ1434" s="10" t="s">
        <v>262</v>
      </c>
      <c r="CA1434" s="10" t="s">
        <v>248</v>
      </c>
      <c r="CB1434" s="10" t="s">
        <v>249</v>
      </c>
      <c r="CC1434" s="10" t="s">
        <v>250</v>
      </c>
      <c r="CD1434" s="10" t="s">
        <v>263</v>
      </c>
      <c r="CE1434" s="10" t="s">
        <v>264</v>
      </c>
      <c r="CF1434" s="10" t="s">
        <v>265</v>
      </c>
      <c r="CG1434" s="10" t="s">
        <v>237</v>
      </c>
      <c r="CH1434" s="10" t="s">
        <v>266</v>
      </c>
      <c r="CI1434" s="10" t="s">
        <v>267</v>
      </c>
      <c r="CJ1434" s="10" t="s">
        <v>240</v>
      </c>
      <c r="CK1434" s="10" t="s">
        <v>268</v>
      </c>
      <c r="CL1434" s="10" t="s">
        <v>269</v>
      </c>
      <c r="CM1434" s="10" t="s">
        <v>205</v>
      </c>
      <c r="CN1434" s="10" t="s">
        <v>270</v>
      </c>
      <c r="CO1434" s="10" t="s">
        <v>271</v>
      </c>
      <c r="CP1434" s="10" t="s">
        <v>272</v>
      </c>
      <c r="CQ1434" s="10" t="s">
        <v>205</v>
      </c>
    </row>
    <row r="1435" spans="1:95" x14ac:dyDescent="0.25">
      <c r="A1435" s="1" t="s">
        <v>273</v>
      </c>
      <c r="B1435">
        <v>1210</v>
      </c>
      <c r="C1435">
        <v>179</v>
      </c>
      <c r="D1435">
        <v>475</v>
      </c>
      <c r="E1435">
        <v>89</v>
      </c>
      <c r="F1435">
        <v>25</v>
      </c>
      <c r="G1435">
        <v>6</v>
      </c>
      <c r="H1435">
        <v>153</v>
      </c>
      <c r="I1435">
        <v>81</v>
      </c>
      <c r="J1435">
        <v>9</v>
      </c>
      <c r="K1435">
        <v>11</v>
      </c>
      <c r="L1435">
        <v>92</v>
      </c>
      <c r="M1435">
        <v>85</v>
      </c>
      <c r="N1435">
        <v>465</v>
      </c>
      <c r="O1435">
        <v>742</v>
      </c>
      <c r="P1435">
        <v>491</v>
      </c>
      <c r="Q1435">
        <v>719</v>
      </c>
      <c r="R1435">
        <v>152</v>
      </c>
      <c r="S1435">
        <v>221</v>
      </c>
      <c r="T1435">
        <v>218</v>
      </c>
      <c r="U1435">
        <v>185</v>
      </c>
      <c r="V1435">
        <v>213</v>
      </c>
      <c r="W1435">
        <v>149</v>
      </c>
      <c r="X1435">
        <v>72</v>
      </c>
      <c r="Y1435">
        <v>336</v>
      </c>
      <c r="Z1435">
        <v>72</v>
      </c>
      <c r="AA1435">
        <v>123</v>
      </c>
      <c r="AB1435">
        <v>322</v>
      </c>
      <c r="AC1435">
        <v>59</v>
      </c>
      <c r="AD1435">
        <v>159</v>
      </c>
      <c r="AE1435">
        <v>99</v>
      </c>
      <c r="AF1435">
        <v>106</v>
      </c>
      <c r="AG1435">
        <v>137</v>
      </c>
      <c r="AH1435">
        <v>80</v>
      </c>
      <c r="AI1435">
        <v>93</v>
      </c>
      <c r="AJ1435">
        <v>171</v>
      </c>
      <c r="AK1435">
        <v>125</v>
      </c>
      <c r="AL1435">
        <v>109</v>
      </c>
      <c r="AM1435">
        <v>72</v>
      </c>
      <c r="AN1435">
        <v>1071</v>
      </c>
      <c r="AO1435">
        <v>157</v>
      </c>
      <c r="AP1435">
        <v>57</v>
      </c>
      <c r="AQ1435">
        <v>360</v>
      </c>
      <c r="AR1435">
        <v>263</v>
      </c>
      <c r="AS1435">
        <v>54</v>
      </c>
      <c r="AT1435">
        <v>306</v>
      </c>
      <c r="AU1435">
        <v>161</v>
      </c>
      <c r="AV1435">
        <v>9</v>
      </c>
      <c r="AW1435">
        <v>817</v>
      </c>
      <c r="AX1435">
        <v>191</v>
      </c>
      <c r="AY1435">
        <v>66</v>
      </c>
      <c r="AZ1435">
        <v>29</v>
      </c>
      <c r="BA1435">
        <v>85</v>
      </c>
      <c r="BB1435">
        <v>22</v>
      </c>
      <c r="BC1435">
        <v>841</v>
      </c>
      <c r="BD1435">
        <v>325</v>
      </c>
      <c r="BE1435">
        <v>44</v>
      </c>
      <c r="BF1435">
        <v>321</v>
      </c>
      <c r="BG1435">
        <v>345</v>
      </c>
      <c r="BH1435">
        <v>66</v>
      </c>
      <c r="BI1435">
        <v>31</v>
      </c>
      <c r="BJ1435">
        <v>10</v>
      </c>
      <c r="BK1435">
        <v>29</v>
      </c>
      <c r="BL1435">
        <v>16</v>
      </c>
      <c r="BM1435">
        <v>12</v>
      </c>
      <c r="BN1435">
        <v>1</v>
      </c>
      <c r="BO1435">
        <v>2</v>
      </c>
      <c r="BP1435">
        <v>8</v>
      </c>
      <c r="BQ1435">
        <v>802</v>
      </c>
      <c r="BR1435">
        <v>231</v>
      </c>
      <c r="BS1435">
        <v>54</v>
      </c>
      <c r="BT1435">
        <v>50</v>
      </c>
      <c r="BU1435">
        <v>73</v>
      </c>
      <c r="BV1435">
        <v>388</v>
      </c>
      <c r="BW1435">
        <v>414</v>
      </c>
      <c r="BX1435">
        <v>393</v>
      </c>
      <c r="BY1435">
        <v>603</v>
      </c>
      <c r="BZ1435">
        <v>117</v>
      </c>
      <c r="CA1435">
        <v>97</v>
      </c>
      <c r="CB1435">
        <v>80</v>
      </c>
      <c r="CC1435">
        <v>1130</v>
      </c>
      <c r="CD1435">
        <v>337</v>
      </c>
      <c r="CE1435">
        <v>387</v>
      </c>
      <c r="CF1435">
        <v>32</v>
      </c>
      <c r="CG1435">
        <v>57</v>
      </c>
      <c r="CH1435">
        <v>360</v>
      </c>
      <c r="CI1435">
        <v>263</v>
      </c>
      <c r="CJ1435">
        <v>54</v>
      </c>
      <c r="CK1435">
        <v>306</v>
      </c>
      <c r="CL1435">
        <v>161</v>
      </c>
      <c r="CM1435">
        <v>9</v>
      </c>
      <c r="CN1435">
        <v>641</v>
      </c>
      <c r="CO1435">
        <v>160</v>
      </c>
      <c r="CP1435">
        <v>281</v>
      </c>
      <c r="CQ1435">
        <v>128</v>
      </c>
    </row>
    <row r="1436" spans="1:95" x14ac:dyDescent="0.25">
      <c r="A1436" s="1" t="s">
        <v>274</v>
      </c>
      <c r="B1436">
        <v>1193</v>
      </c>
      <c r="C1436">
        <v>185</v>
      </c>
      <c r="D1436">
        <v>415</v>
      </c>
      <c r="E1436">
        <v>89</v>
      </c>
      <c r="F1436">
        <v>29</v>
      </c>
      <c r="G1436">
        <v>4</v>
      </c>
      <c r="H1436">
        <v>161</v>
      </c>
      <c r="I1436">
        <v>75</v>
      </c>
      <c r="J1436">
        <v>7</v>
      </c>
      <c r="K1436">
        <v>14</v>
      </c>
      <c r="L1436">
        <v>108</v>
      </c>
      <c r="M1436">
        <v>101</v>
      </c>
      <c r="N1436">
        <v>580</v>
      </c>
      <c r="O1436">
        <v>613</v>
      </c>
      <c r="P1436">
        <v>487</v>
      </c>
      <c r="Q1436">
        <v>706</v>
      </c>
      <c r="R1436">
        <v>174</v>
      </c>
      <c r="S1436">
        <v>196</v>
      </c>
      <c r="T1436">
        <v>221</v>
      </c>
      <c r="U1436">
        <v>167</v>
      </c>
      <c r="V1436">
        <v>193</v>
      </c>
      <c r="W1436">
        <v>158</v>
      </c>
      <c r="X1436">
        <v>84</v>
      </c>
      <c r="Y1436">
        <v>312</v>
      </c>
      <c r="Z1436">
        <v>71</v>
      </c>
      <c r="AA1436">
        <v>124</v>
      </c>
      <c r="AB1436">
        <v>310</v>
      </c>
      <c r="AC1436">
        <v>60</v>
      </c>
      <c r="AD1436">
        <v>167</v>
      </c>
      <c r="AE1436">
        <v>113</v>
      </c>
      <c r="AF1436">
        <v>88</v>
      </c>
      <c r="AG1436">
        <v>137</v>
      </c>
      <c r="AH1436">
        <v>105</v>
      </c>
      <c r="AI1436">
        <v>104</v>
      </c>
      <c r="AJ1436">
        <v>157</v>
      </c>
      <c r="AK1436">
        <v>108</v>
      </c>
      <c r="AL1436">
        <v>103</v>
      </c>
      <c r="AM1436">
        <v>51</v>
      </c>
      <c r="AN1436">
        <v>1028</v>
      </c>
      <c r="AO1436">
        <v>143</v>
      </c>
      <c r="AP1436">
        <v>69</v>
      </c>
      <c r="AQ1436">
        <v>395</v>
      </c>
      <c r="AR1436">
        <v>259</v>
      </c>
      <c r="AS1436">
        <v>57</v>
      </c>
      <c r="AT1436">
        <v>269</v>
      </c>
      <c r="AU1436">
        <v>137</v>
      </c>
      <c r="AV1436">
        <v>7</v>
      </c>
      <c r="AW1436">
        <v>755</v>
      </c>
      <c r="AX1436">
        <v>205</v>
      </c>
      <c r="AY1436">
        <v>71</v>
      </c>
      <c r="AZ1436">
        <v>39</v>
      </c>
      <c r="BA1436">
        <v>98</v>
      </c>
      <c r="BB1436">
        <v>25</v>
      </c>
      <c r="BC1436">
        <v>814</v>
      </c>
      <c r="BD1436">
        <v>339</v>
      </c>
      <c r="BE1436">
        <v>40</v>
      </c>
      <c r="BF1436">
        <v>360</v>
      </c>
      <c r="BG1436">
        <v>265</v>
      </c>
      <c r="BH1436">
        <v>95</v>
      </c>
      <c r="BI1436">
        <v>32</v>
      </c>
      <c r="BJ1436">
        <v>4</v>
      </c>
      <c r="BK1436">
        <v>22</v>
      </c>
      <c r="BL1436">
        <v>17</v>
      </c>
      <c r="BM1436">
        <v>8</v>
      </c>
      <c r="BN1436">
        <v>1</v>
      </c>
      <c r="BO1436">
        <v>1</v>
      </c>
      <c r="BP1436">
        <v>9</v>
      </c>
      <c r="BQ1436">
        <v>775</v>
      </c>
      <c r="BR1436">
        <v>239</v>
      </c>
      <c r="BS1436">
        <v>49</v>
      </c>
      <c r="BT1436">
        <v>46</v>
      </c>
      <c r="BU1436">
        <v>84</v>
      </c>
      <c r="BV1436">
        <v>397</v>
      </c>
      <c r="BW1436">
        <v>378</v>
      </c>
      <c r="BX1436">
        <v>407</v>
      </c>
      <c r="BY1436">
        <v>555</v>
      </c>
      <c r="BZ1436">
        <v>134</v>
      </c>
      <c r="CA1436">
        <v>97</v>
      </c>
      <c r="CB1436">
        <v>79</v>
      </c>
      <c r="CC1436">
        <v>1114</v>
      </c>
      <c r="CD1436">
        <v>303</v>
      </c>
      <c r="CE1436">
        <v>378</v>
      </c>
      <c r="CF1436">
        <v>45</v>
      </c>
      <c r="CG1436">
        <v>69</v>
      </c>
      <c r="CH1436">
        <v>395</v>
      </c>
      <c r="CI1436">
        <v>259</v>
      </c>
      <c r="CJ1436">
        <v>57</v>
      </c>
      <c r="CK1436">
        <v>269</v>
      </c>
      <c r="CL1436">
        <v>137</v>
      </c>
      <c r="CM1436">
        <v>7</v>
      </c>
      <c r="CN1436">
        <v>643</v>
      </c>
      <c r="CO1436">
        <v>162</v>
      </c>
      <c r="CP1436">
        <v>256</v>
      </c>
      <c r="CQ1436">
        <v>131</v>
      </c>
    </row>
    <row r="1437" spans="1:95" x14ac:dyDescent="0.25">
      <c r="A1437" s="1" t="s">
        <v>409</v>
      </c>
      <c r="B1437">
        <v>789</v>
      </c>
      <c r="C1437">
        <v>62</v>
      </c>
      <c r="D1437">
        <v>331</v>
      </c>
      <c r="E1437">
        <v>64</v>
      </c>
      <c r="F1437">
        <v>24</v>
      </c>
      <c r="G1437">
        <v>3</v>
      </c>
      <c r="H1437">
        <v>110</v>
      </c>
      <c r="I1437">
        <v>54</v>
      </c>
      <c r="J1437">
        <v>6</v>
      </c>
      <c r="K1437">
        <v>10</v>
      </c>
      <c r="L1437">
        <v>67</v>
      </c>
      <c r="M1437">
        <v>58</v>
      </c>
      <c r="N1437">
        <v>389</v>
      </c>
      <c r="O1437">
        <v>400</v>
      </c>
      <c r="P1437">
        <v>307</v>
      </c>
      <c r="Q1437">
        <v>482</v>
      </c>
      <c r="R1437">
        <v>111</v>
      </c>
      <c r="S1437">
        <v>124</v>
      </c>
      <c r="T1437">
        <v>141</v>
      </c>
      <c r="U1437">
        <v>128</v>
      </c>
      <c r="V1437">
        <v>137</v>
      </c>
      <c r="W1437">
        <v>97</v>
      </c>
      <c r="X1437">
        <v>50</v>
      </c>
      <c r="Y1437">
        <v>230</v>
      </c>
      <c r="Z1437">
        <v>50</v>
      </c>
      <c r="AA1437">
        <v>89</v>
      </c>
      <c r="AB1437">
        <v>198</v>
      </c>
      <c r="AC1437">
        <v>34</v>
      </c>
      <c r="AD1437">
        <v>107</v>
      </c>
      <c r="AE1437">
        <v>91</v>
      </c>
      <c r="AF1437">
        <v>56</v>
      </c>
      <c r="AG1437">
        <v>91</v>
      </c>
      <c r="AH1437">
        <v>64</v>
      </c>
      <c r="AI1437">
        <v>74</v>
      </c>
      <c r="AJ1437">
        <v>94</v>
      </c>
      <c r="AK1437">
        <v>73</v>
      </c>
      <c r="AL1437">
        <v>69</v>
      </c>
      <c r="AM1437">
        <v>35</v>
      </c>
      <c r="AN1437">
        <v>691</v>
      </c>
      <c r="AO1437">
        <v>87</v>
      </c>
      <c r="AP1437">
        <v>48</v>
      </c>
      <c r="AQ1437">
        <v>264</v>
      </c>
      <c r="AR1437">
        <v>179</v>
      </c>
      <c r="AS1437">
        <v>44</v>
      </c>
      <c r="AT1437">
        <v>180</v>
      </c>
      <c r="AU1437">
        <v>73</v>
      </c>
      <c r="AV1437">
        <v>1</v>
      </c>
      <c r="AW1437">
        <v>528</v>
      </c>
      <c r="AX1437">
        <v>130</v>
      </c>
      <c r="AY1437">
        <v>33</v>
      </c>
      <c r="AZ1437">
        <v>23</v>
      </c>
      <c r="BA1437">
        <v>65</v>
      </c>
      <c r="BB1437">
        <v>10</v>
      </c>
      <c r="BC1437">
        <v>544</v>
      </c>
      <c r="BD1437">
        <v>231</v>
      </c>
      <c r="BE1437">
        <v>13</v>
      </c>
      <c r="BF1437">
        <v>194</v>
      </c>
      <c r="BG1437">
        <v>211</v>
      </c>
      <c r="BH1437">
        <v>70</v>
      </c>
      <c r="BI1437">
        <v>24</v>
      </c>
      <c r="BJ1437">
        <v>2</v>
      </c>
      <c r="BK1437">
        <v>16</v>
      </c>
      <c r="BL1437">
        <v>13</v>
      </c>
      <c r="BM1437">
        <v>6</v>
      </c>
      <c r="BN1437">
        <v>1</v>
      </c>
      <c r="BO1437" t="s">
        <v>275</v>
      </c>
      <c r="BP1437">
        <v>6</v>
      </c>
      <c r="BQ1437">
        <v>528</v>
      </c>
      <c r="BR1437">
        <v>151</v>
      </c>
      <c r="BS1437">
        <v>24</v>
      </c>
      <c r="BT1437">
        <v>22</v>
      </c>
      <c r="BU1437">
        <v>64</v>
      </c>
      <c r="BV1437">
        <v>256</v>
      </c>
      <c r="BW1437">
        <v>272</v>
      </c>
      <c r="BX1437">
        <v>268</v>
      </c>
      <c r="BY1437">
        <v>396</v>
      </c>
      <c r="BZ1437">
        <v>73</v>
      </c>
      <c r="CA1437">
        <v>51</v>
      </c>
      <c r="CB1437">
        <v>53</v>
      </c>
      <c r="CC1437">
        <v>736</v>
      </c>
      <c r="CD1437">
        <v>204</v>
      </c>
      <c r="CE1437">
        <v>246</v>
      </c>
      <c r="CF1437">
        <v>29</v>
      </c>
      <c r="CG1437">
        <v>48</v>
      </c>
      <c r="CH1437">
        <v>264</v>
      </c>
      <c r="CI1437">
        <v>179</v>
      </c>
      <c r="CJ1437">
        <v>44</v>
      </c>
      <c r="CK1437">
        <v>180</v>
      </c>
      <c r="CL1437">
        <v>73</v>
      </c>
      <c r="CM1437">
        <v>1</v>
      </c>
      <c r="CN1437">
        <v>419</v>
      </c>
      <c r="CO1437">
        <v>107</v>
      </c>
      <c r="CP1437">
        <v>165</v>
      </c>
      <c r="CQ1437">
        <v>98</v>
      </c>
    </row>
    <row r="1438" spans="1:95" x14ac:dyDescent="0.25">
      <c r="A1438" s="1"/>
      <c r="B1438" s="11">
        <v>0.66</v>
      </c>
      <c r="C1438" s="11">
        <v>0.33</v>
      </c>
      <c r="D1438" s="11">
        <v>0.8</v>
      </c>
      <c r="E1438" s="11">
        <v>0.72</v>
      </c>
      <c r="F1438" s="11">
        <v>0.83</v>
      </c>
      <c r="G1438" s="11">
        <v>0.61</v>
      </c>
      <c r="H1438" s="11">
        <v>0.68</v>
      </c>
      <c r="I1438" s="11">
        <v>0.72</v>
      </c>
      <c r="J1438" s="11">
        <v>0.84</v>
      </c>
      <c r="K1438" s="11">
        <v>0.72</v>
      </c>
      <c r="L1438" s="11">
        <v>0.62</v>
      </c>
      <c r="M1438" s="11">
        <v>0.56999999999999995</v>
      </c>
      <c r="N1438" s="11">
        <v>0.67</v>
      </c>
      <c r="O1438" s="11">
        <v>0.65</v>
      </c>
      <c r="P1438" s="11">
        <v>0.63</v>
      </c>
      <c r="Q1438" s="11">
        <v>0.68</v>
      </c>
      <c r="R1438" s="11">
        <v>0.64</v>
      </c>
      <c r="S1438" s="11">
        <v>0.64</v>
      </c>
      <c r="T1438" s="11">
        <v>0.63</v>
      </c>
      <c r="U1438" s="11">
        <v>0.77</v>
      </c>
      <c r="V1438" s="11">
        <v>0.71</v>
      </c>
      <c r="W1438" s="11">
        <v>0.62</v>
      </c>
      <c r="X1438" s="11">
        <v>0.6</v>
      </c>
      <c r="Y1438" s="11">
        <v>0.74</v>
      </c>
      <c r="Z1438" s="11">
        <v>0.71</v>
      </c>
      <c r="AA1438" s="11">
        <v>0.71</v>
      </c>
      <c r="AB1438" s="11">
        <v>0.64</v>
      </c>
      <c r="AC1438" s="11">
        <v>0.56000000000000005</v>
      </c>
      <c r="AD1438" s="11">
        <v>0.64</v>
      </c>
      <c r="AE1438" s="11">
        <v>0.8</v>
      </c>
      <c r="AF1438" s="11">
        <v>0.64</v>
      </c>
      <c r="AG1438" s="11">
        <v>0.67</v>
      </c>
      <c r="AH1438" s="11">
        <v>0.61</v>
      </c>
      <c r="AI1438" s="11">
        <v>0.71</v>
      </c>
      <c r="AJ1438" s="11">
        <v>0.6</v>
      </c>
      <c r="AK1438" s="11">
        <v>0.67</v>
      </c>
      <c r="AL1438" s="11">
        <v>0.68</v>
      </c>
      <c r="AM1438" s="11">
        <v>0.69</v>
      </c>
      <c r="AN1438" s="11">
        <v>0.67</v>
      </c>
      <c r="AO1438" s="11">
        <v>0.61</v>
      </c>
      <c r="AP1438" s="11">
        <v>0.7</v>
      </c>
      <c r="AQ1438" s="11">
        <v>0.67</v>
      </c>
      <c r="AR1438" s="11">
        <v>0.69</v>
      </c>
      <c r="AS1438" s="11">
        <v>0.77</v>
      </c>
      <c r="AT1438" s="11">
        <v>0.67</v>
      </c>
      <c r="AU1438" s="11">
        <v>0.53</v>
      </c>
      <c r="AV1438" s="11">
        <v>0.21</v>
      </c>
      <c r="AW1438" s="11">
        <v>0.7</v>
      </c>
      <c r="AX1438" s="11">
        <v>0.63</v>
      </c>
      <c r="AY1438" s="11">
        <v>0.46</v>
      </c>
      <c r="AZ1438" s="11">
        <v>0.59</v>
      </c>
      <c r="BA1438" s="11">
        <v>0.67</v>
      </c>
      <c r="BB1438" s="11">
        <v>0.41</v>
      </c>
      <c r="BC1438" s="11">
        <v>0.67</v>
      </c>
      <c r="BD1438" s="11">
        <v>0.68</v>
      </c>
      <c r="BE1438" s="11">
        <v>0.34</v>
      </c>
      <c r="BF1438" s="11">
        <v>0.54</v>
      </c>
      <c r="BG1438" s="11">
        <v>0.8</v>
      </c>
      <c r="BH1438" s="11">
        <v>0.74</v>
      </c>
      <c r="BI1438" s="11">
        <v>0.74</v>
      </c>
      <c r="BJ1438" s="11">
        <v>0.56999999999999995</v>
      </c>
      <c r="BK1438" s="11">
        <v>0.73</v>
      </c>
      <c r="BL1438" s="11">
        <v>0.78</v>
      </c>
      <c r="BM1438" s="11">
        <v>0.82</v>
      </c>
      <c r="BN1438" s="11">
        <v>1</v>
      </c>
      <c r="BO1438" s="11">
        <v>0.28000000000000003</v>
      </c>
      <c r="BP1438" s="11">
        <v>0.71</v>
      </c>
      <c r="BQ1438" s="11">
        <v>0.68</v>
      </c>
      <c r="BR1438" s="11">
        <v>0.63</v>
      </c>
      <c r="BS1438" s="11">
        <v>0.49</v>
      </c>
      <c r="BT1438" s="11">
        <v>0.48</v>
      </c>
      <c r="BU1438" s="11">
        <v>0.77</v>
      </c>
      <c r="BV1438" s="11">
        <v>0.64</v>
      </c>
      <c r="BW1438" s="11">
        <v>0.72</v>
      </c>
      <c r="BX1438" s="11">
        <v>0.66</v>
      </c>
      <c r="BY1438" s="11">
        <v>0.71</v>
      </c>
      <c r="BZ1438" s="11">
        <v>0.55000000000000004</v>
      </c>
      <c r="CA1438" s="11">
        <v>0.53</v>
      </c>
      <c r="CB1438" s="11">
        <v>0.67</v>
      </c>
      <c r="CC1438" s="11">
        <v>0.66</v>
      </c>
      <c r="CD1438" s="11">
        <v>0.67</v>
      </c>
      <c r="CE1438" s="11">
        <v>0.65</v>
      </c>
      <c r="CF1438" s="11">
        <v>0.64</v>
      </c>
      <c r="CG1438" s="11">
        <v>0.7</v>
      </c>
      <c r="CH1438" s="11">
        <v>0.67</v>
      </c>
      <c r="CI1438" s="11">
        <v>0.69</v>
      </c>
      <c r="CJ1438" s="11">
        <v>0.77</v>
      </c>
      <c r="CK1438" s="11">
        <v>0.67</v>
      </c>
      <c r="CL1438" s="11">
        <v>0.53</v>
      </c>
      <c r="CM1438" s="11">
        <v>0.21</v>
      </c>
      <c r="CN1438" s="11">
        <v>0.65</v>
      </c>
      <c r="CO1438" s="11">
        <v>0.66</v>
      </c>
      <c r="CP1438" s="11">
        <v>0.64</v>
      </c>
      <c r="CQ1438" s="11">
        <v>0.75</v>
      </c>
    </row>
    <row r="1439" spans="1:95" x14ac:dyDescent="0.25">
      <c r="A1439" s="1" t="s">
        <v>410</v>
      </c>
      <c r="B1439">
        <v>229</v>
      </c>
      <c r="C1439">
        <v>81</v>
      </c>
      <c r="D1439">
        <v>51</v>
      </c>
      <c r="E1439">
        <v>17</v>
      </c>
      <c r="F1439">
        <v>3</v>
      </c>
      <c r="G1439">
        <v>0</v>
      </c>
      <c r="H1439">
        <v>28</v>
      </c>
      <c r="I1439">
        <v>13</v>
      </c>
      <c r="J1439">
        <v>1</v>
      </c>
      <c r="K1439">
        <v>3</v>
      </c>
      <c r="L1439">
        <v>14</v>
      </c>
      <c r="M1439">
        <v>14</v>
      </c>
      <c r="N1439">
        <v>130</v>
      </c>
      <c r="O1439">
        <v>99</v>
      </c>
      <c r="P1439">
        <v>98</v>
      </c>
      <c r="Q1439">
        <v>131</v>
      </c>
      <c r="R1439">
        <v>27</v>
      </c>
      <c r="S1439">
        <v>44</v>
      </c>
      <c r="T1439">
        <v>49</v>
      </c>
      <c r="U1439">
        <v>23</v>
      </c>
      <c r="V1439">
        <v>31</v>
      </c>
      <c r="W1439">
        <v>28</v>
      </c>
      <c r="X1439">
        <v>27</v>
      </c>
      <c r="Y1439">
        <v>48</v>
      </c>
      <c r="Z1439">
        <v>11</v>
      </c>
      <c r="AA1439">
        <v>19</v>
      </c>
      <c r="AB1439">
        <v>68</v>
      </c>
      <c r="AC1439">
        <v>13</v>
      </c>
      <c r="AD1439">
        <v>35</v>
      </c>
      <c r="AE1439">
        <v>14</v>
      </c>
      <c r="AF1439">
        <v>18</v>
      </c>
      <c r="AG1439">
        <v>22</v>
      </c>
      <c r="AH1439">
        <v>26</v>
      </c>
      <c r="AI1439">
        <v>21</v>
      </c>
      <c r="AJ1439">
        <v>32</v>
      </c>
      <c r="AK1439">
        <v>16</v>
      </c>
      <c r="AL1439">
        <v>21</v>
      </c>
      <c r="AM1439">
        <v>10</v>
      </c>
      <c r="AN1439">
        <v>189</v>
      </c>
      <c r="AO1439">
        <v>29</v>
      </c>
      <c r="AP1439">
        <v>11</v>
      </c>
      <c r="AQ1439">
        <v>72</v>
      </c>
      <c r="AR1439">
        <v>41</v>
      </c>
      <c r="AS1439">
        <v>9</v>
      </c>
      <c r="AT1439">
        <v>49</v>
      </c>
      <c r="AU1439">
        <v>44</v>
      </c>
      <c r="AV1439">
        <v>2</v>
      </c>
      <c r="AW1439">
        <v>148</v>
      </c>
      <c r="AX1439">
        <v>53</v>
      </c>
      <c r="AY1439">
        <v>13</v>
      </c>
      <c r="AZ1439">
        <v>4</v>
      </c>
      <c r="BA1439">
        <v>11</v>
      </c>
      <c r="BB1439">
        <v>0</v>
      </c>
      <c r="BC1439">
        <v>181</v>
      </c>
      <c r="BD1439">
        <v>38</v>
      </c>
      <c r="BE1439">
        <v>10</v>
      </c>
      <c r="BF1439">
        <v>111</v>
      </c>
      <c r="BG1439">
        <v>33</v>
      </c>
      <c r="BH1439">
        <v>23</v>
      </c>
      <c r="BI1439">
        <v>4</v>
      </c>
      <c r="BJ1439">
        <v>1</v>
      </c>
      <c r="BK1439">
        <v>6</v>
      </c>
      <c r="BL1439">
        <v>1</v>
      </c>
      <c r="BM1439">
        <v>1</v>
      </c>
      <c r="BN1439">
        <v>0</v>
      </c>
      <c r="BO1439">
        <v>1</v>
      </c>
      <c r="BP1439">
        <v>0</v>
      </c>
      <c r="BQ1439">
        <v>165</v>
      </c>
      <c r="BR1439">
        <v>38</v>
      </c>
      <c r="BS1439">
        <v>8</v>
      </c>
      <c r="BT1439">
        <v>12</v>
      </c>
      <c r="BU1439">
        <v>6</v>
      </c>
      <c r="BV1439">
        <v>93</v>
      </c>
      <c r="BW1439">
        <v>72</v>
      </c>
      <c r="BX1439">
        <v>98</v>
      </c>
      <c r="BY1439">
        <v>96</v>
      </c>
      <c r="BZ1439">
        <v>23</v>
      </c>
      <c r="CA1439">
        <v>12</v>
      </c>
      <c r="CB1439">
        <v>14</v>
      </c>
      <c r="CC1439">
        <v>215</v>
      </c>
      <c r="CD1439">
        <v>52</v>
      </c>
      <c r="CE1439">
        <v>76</v>
      </c>
      <c r="CF1439">
        <v>10</v>
      </c>
      <c r="CG1439">
        <v>11</v>
      </c>
      <c r="CH1439">
        <v>72</v>
      </c>
      <c r="CI1439">
        <v>41</v>
      </c>
      <c r="CJ1439">
        <v>9</v>
      </c>
      <c r="CK1439">
        <v>49</v>
      </c>
      <c r="CL1439">
        <v>44</v>
      </c>
      <c r="CM1439">
        <v>2</v>
      </c>
      <c r="CN1439">
        <v>136</v>
      </c>
      <c r="CO1439">
        <v>29</v>
      </c>
      <c r="CP1439">
        <v>45</v>
      </c>
      <c r="CQ1439">
        <v>19</v>
      </c>
    </row>
    <row r="1440" spans="1:95" x14ac:dyDescent="0.25">
      <c r="A1440" s="1"/>
      <c r="B1440" s="11">
        <v>0.19</v>
      </c>
      <c r="C1440" s="11">
        <v>0.44</v>
      </c>
      <c r="D1440" s="11">
        <v>0.12</v>
      </c>
      <c r="E1440" s="11">
        <v>0.19</v>
      </c>
      <c r="F1440" s="11">
        <v>0.11</v>
      </c>
      <c r="G1440" s="11">
        <v>0</v>
      </c>
      <c r="H1440" s="11">
        <v>0.17</v>
      </c>
      <c r="I1440" s="11">
        <v>0.17</v>
      </c>
      <c r="J1440" s="11">
        <v>0.16</v>
      </c>
      <c r="K1440" s="11">
        <v>0.19</v>
      </c>
      <c r="L1440" s="11">
        <v>0.13</v>
      </c>
      <c r="M1440" s="11">
        <v>0.14000000000000001</v>
      </c>
      <c r="N1440" s="11">
        <v>0.22</v>
      </c>
      <c r="O1440" s="11">
        <v>0.16</v>
      </c>
      <c r="P1440" s="11">
        <v>0.2</v>
      </c>
      <c r="Q1440" s="11">
        <v>0.19</v>
      </c>
      <c r="R1440" s="11">
        <v>0.15</v>
      </c>
      <c r="S1440" s="11">
        <v>0.23</v>
      </c>
      <c r="T1440" s="11">
        <v>0.22</v>
      </c>
      <c r="U1440" s="11">
        <v>0.14000000000000001</v>
      </c>
      <c r="V1440" s="11">
        <v>0.16</v>
      </c>
      <c r="W1440" s="11">
        <v>0.17</v>
      </c>
      <c r="X1440" s="11">
        <v>0.32</v>
      </c>
      <c r="Y1440" s="11">
        <v>0.15</v>
      </c>
      <c r="Z1440" s="11">
        <v>0.16</v>
      </c>
      <c r="AA1440" s="11">
        <v>0.15</v>
      </c>
      <c r="AB1440" s="11">
        <v>0.22</v>
      </c>
      <c r="AC1440" s="11">
        <v>0.22</v>
      </c>
      <c r="AD1440" s="11">
        <v>0.21</v>
      </c>
      <c r="AE1440" s="11">
        <v>0.12</v>
      </c>
      <c r="AF1440" s="11">
        <v>0.2</v>
      </c>
      <c r="AG1440" s="11">
        <v>0.16</v>
      </c>
      <c r="AH1440" s="11">
        <v>0.25</v>
      </c>
      <c r="AI1440" s="11">
        <v>0.21</v>
      </c>
      <c r="AJ1440" s="11">
        <v>0.2</v>
      </c>
      <c r="AK1440" s="11">
        <v>0.15</v>
      </c>
      <c r="AL1440" s="11">
        <v>0.2</v>
      </c>
      <c r="AM1440" s="11">
        <v>0.2</v>
      </c>
      <c r="AN1440" s="11">
        <v>0.18</v>
      </c>
      <c r="AO1440" s="11">
        <v>0.2</v>
      </c>
      <c r="AP1440" s="11">
        <v>0.16</v>
      </c>
      <c r="AQ1440" s="11">
        <v>0.18</v>
      </c>
      <c r="AR1440" s="11">
        <v>0.16</v>
      </c>
      <c r="AS1440" s="11">
        <v>0.16</v>
      </c>
      <c r="AT1440" s="11">
        <v>0.18</v>
      </c>
      <c r="AU1440" s="11">
        <v>0.32</v>
      </c>
      <c r="AV1440" s="11">
        <v>0.3</v>
      </c>
      <c r="AW1440" s="11">
        <v>0.2</v>
      </c>
      <c r="AX1440" s="11">
        <v>0.26</v>
      </c>
      <c r="AY1440" s="11">
        <v>0.18</v>
      </c>
      <c r="AZ1440" s="11">
        <v>0.11</v>
      </c>
      <c r="BA1440" s="11">
        <v>0.11</v>
      </c>
      <c r="BB1440" s="11">
        <v>0</v>
      </c>
      <c r="BC1440" s="11">
        <v>0.22</v>
      </c>
      <c r="BD1440" s="11">
        <v>0.11</v>
      </c>
      <c r="BE1440" s="11">
        <v>0.24</v>
      </c>
      <c r="BF1440" s="11">
        <v>0.31</v>
      </c>
      <c r="BG1440" s="11">
        <v>0.12</v>
      </c>
      <c r="BH1440" s="11">
        <v>0.24</v>
      </c>
      <c r="BI1440" s="11">
        <v>0.14000000000000001</v>
      </c>
      <c r="BJ1440" s="11">
        <v>0.18</v>
      </c>
      <c r="BK1440" s="11">
        <v>0.25</v>
      </c>
      <c r="BL1440" s="11">
        <v>0.09</v>
      </c>
      <c r="BM1440" s="11">
        <v>0.18</v>
      </c>
      <c r="BN1440" s="11">
        <v>0</v>
      </c>
      <c r="BO1440" s="11">
        <v>0.72</v>
      </c>
      <c r="BP1440" s="11">
        <v>0</v>
      </c>
      <c r="BQ1440" s="11">
        <v>0.21</v>
      </c>
      <c r="BR1440" s="11">
        <v>0.16</v>
      </c>
      <c r="BS1440" s="11">
        <v>0.17</v>
      </c>
      <c r="BT1440" s="11">
        <v>0.26</v>
      </c>
      <c r="BU1440" s="11">
        <v>7.0000000000000007E-2</v>
      </c>
      <c r="BV1440" s="11">
        <v>0.23</v>
      </c>
      <c r="BW1440" s="11">
        <v>0.19</v>
      </c>
      <c r="BX1440" s="11">
        <v>0.24</v>
      </c>
      <c r="BY1440" s="11">
        <v>0.17</v>
      </c>
      <c r="BZ1440" s="11">
        <v>0.17</v>
      </c>
      <c r="CA1440" s="11">
        <v>0.12</v>
      </c>
      <c r="CB1440" s="11">
        <v>0.18</v>
      </c>
      <c r="CC1440" s="11">
        <v>0.19</v>
      </c>
      <c r="CD1440" s="11">
        <v>0.17</v>
      </c>
      <c r="CE1440" s="11">
        <v>0.2</v>
      </c>
      <c r="CF1440" s="11">
        <v>0.21</v>
      </c>
      <c r="CG1440" s="11">
        <v>0.16</v>
      </c>
      <c r="CH1440" s="11">
        <v>0.18</v>
      </c>
      <c r="CI1440" s="11">
        <v>0.16</v>
      </c>
      <c r="CJ1440" s="11">
        <v>0.16</v>
      </c>
      <c r="CK1440" s="11">
        <v>0.18</v>
      </c>
      <c r="CL1440" s="11">
        <v>0.32</v>
      </c>
      <c r="CM1440" s="11">
        <v>0.3</v>
      </c>
      <c r="CN1440" s="11">
        <v>0.21</v>
      </c>
      <c r="CO1440" s="11">
        <v>0.18</v>
      </c>
      <c r="CP1440" s="11">
        <v>0.18</v>
      </c>
      <c r="CQ1440" s="11">
        <v>0.14000000000000001</v>
      </c>
    </row>
    <row r="1441" spans="1:95" x14ac:dyDescent="0.25">
      <c r="A1441" s="1" t="s">
        <v>298</v>
      </c>
      <c r="B1441">
        <v>175</v>
      </c>
      <c r="C1441">
        <v>42</v>
      </c>
      <c r="D1441">
        <v>32</v>
      </c>
      <c r="E1441">
        <v>8</v>
      </c>
      <c r="F1441">
        <v>2</v>
      </c>
      <c r="G1441">
        <v>2</v>
      </c>
      <c r="H1441">
        <v>23</v>
      </c>
      <c r="I1441">
        <v>9</v>
      </c>
      <c r="J1441">
        <v>0</v>
      </c>
      <c r="K1441">
        <v>1</v>
      </c>
      <c r="L1441">
        <v>27</v>
      </c>
      <c r="M1441">
        <v>29</v>
      </c>
      <c r="N1441">
        <v>61</v>
      </c>
      <c r="O1441">
        <v>114</v>
      </c>
      <c r="P1441">
        <v>81</v>
      </c>
      <c r="Q1441">
        <v>94</v>
      </c>
      <c r="R1441">
        <v>37</v>
      </c>
      <c r="S1441">
        <v>27</v>
      </c>
      <c r="T1441">
        <v>32</v>
      </c>
      <c r="U1441">
        <v>16</v>
      </c>
      <c r="V1441">
        <v>24</v>
      </c>
      <c r="W1441">
        <v>33</v>
      </c>
      <c r="X1441">
        <v>6</v>
      </c>
      <c r="Y1441">
        <v>34</v>
      </c>
      <c r="Z1441">
        <v>10</v>
      </c>
      <c r="AA1441">
        <v>16</v>
      </c>
      <c r="AB1441">
        <v>44</v>
      </c>
      <c r="AC1441">
        <v>13</v>
      </c>
      <c r="AD1441">
        <v>24</v>
      </c>
      <c r="AE1441">
        <v>9</v>
      </c>
      <c r="AF1441">
        <v>14</v>
      </c>
      <c r="AG1441">
        <v>24</v>
      </c>
      <c r="AH1441">
        <v>14</v>
      </c>
      <c r="AI1441">
        <v>9</v>
      </c>
      <c r="AJ1441">
        <v>31</v>
      </c>
      <c r="AK1441">
        <v>19</v>
      </c>
      <c r="AL1441">
        <v>12</v>
      </c>
      <c r="AM1441">
        <v>5</v>
      </c>
      <c r="AN1441">
        <v>149</v>
      </c>
      <c r="AO1441">
        <v>28</v>
      </c>
      <c r="AP1441">
        <v>10</v>
      </c>
      <c r="AQ1441">
        <v>59</v>
      </c>
      <c r="AR1441">
        <v>38</v>
      </c>
      <c r="AS1441">
        <v>4</v>
      </c>
      <c r="AT1441">
        <v>41</v>
      </c>
      <c r="AU1441">
        <v>20</v>
      </c>
      <c r="AV1441">
        <v>3</v>
      </c>
      <c r="AW1441">
        <v>79</v>
      </c>
      <c r="AX1441">
        <v>23</v>
      </c>
      <c r="AY1441">
        <v>26</v>
      </c>
      <c r="AZ1441">
        <v>12</v>
      </c>
      <c r="BA1441">
        <v>21</v>
      </c>
      <c r="BB1441">
        <v>15</v>
      </c>
      <c r="BC1441">
        <v>89</v>
      </c>
      <c r="BD1441">
        <v>70</v>
      </c>
      <c r="BE1441">
        <v>17</v>
      </c>
      <c r="BF1441">
        <v>55</v>
      </c>
      <c r="BG1441">
        <v>21</v>
      </c>
      <c r="BH1441">
        <v>2</v>
      </c>
      <c r="BI1441">
        <v>4</v>
      </c>
      <c r="BJ1441">
        <v>1</v>
      </c>
      <c r="BK1441" t="s">
        <v>275</v>
      </c>
      <c r="BL1441">
        <v>2</v>
      </c>
      <c r="BM1441">
        <v>0</v>
      </c>
      <c r="BN1441">
        <v>0</v>
      </c>
      <c r="BO1441">
        <v>0</v>
      </c>
      <c r="BP1441">
        <v>3</v>
      </c>
      <c r="BQ1441">
        <v>82</v>
      </c>
      <c r="BR1441">
        <v>51</v>
      </c>
      <c r="BS1441">
        <v>17</v>
      </c>
      <c r="BT1441">
        <v>12</v>
      </c>
      <c r="BU1441">
        <v>14</v>
      </c>
      <c r="BV1441">
        <v>48</v>
      </c>
      <c r="BW1441">
        <v>33</v>
      </c>
      <c r="BX1441">
        <v>41</v>
      </c>
      <c r="BY1441">
        <v>63</v>
      </c>
      <c r="BZ1441">
        <v>37</v>
      </c>
      <c r="CA1441">
        <v>34</v>
      </c>
      <c r="CB1441">
        <v>12</v>
      </c>
      <c r="CC1441">
        <v>163</v>
      </c>
      <c r="CD1441">
        <v>46</v>
      </c>
      <c r="CE1441">
        <v>56</v>
      </c>
      <c r="CF1441">
        <v>6</v>
      </c>
      <c r="CG1441">
        <v>10</v>
      </c>
      <c r="CH1441">
        <v>59</v>
      </c>
      <c r="CI1441">
        <v>38</v>
      </c>
      <c r="CJ1441">
        <v>4</v>
      </c>
      <c r="CK1441">
        <v>41</v>
      </c>
      <c r="CL1441">
        <v>20</v>
      </c>
      <c r="CM1441">
        <v>3</v>
      </c>
      <c r="CN1441">
        <v>88</v>
      </c>
      <c r="CO1441">
        <v>26</v>
      </c>
      <c r="CP1441">
        <v>46</v>
      </c>
      <c r="CQ1441">
        <v>14</v>
      </c>
    </row>
    <row r="1442" spans="1:95" x14ac:dyDescent="0.25">
      <c r="A1442" s="1"/>
      <c r="B1442" s="11">
        <v>0.15</v>
      </c>
      <c r="C1442" s="11">
        <v>0.23</v>
      </c>
      <c r="D1442" s="11">
        <v>0.08</v>
      </c>
      <c r="E1442" s="11">
        <v>0.09</v>
      </c>
      <c r="F1442" s="11">
        <v>0.06</v>
      </c>
      <c r="G1442" s="11">
        <v>0.39</v>
      </c>
      <c r="H1442" s="11">
        <v>0.15</v>
      </c>
      <c r="I1442" s="11">
        <v>0.12</v>
      </c>
      <c r="J1442" s="11">
        <v>0</v>
      </c>
      <c r="K1442" s="11">
        <v>0.09</v>
      </c>
      <c r="L1442" s="11">
        <v>0.25</v>
      </c>
      <c r="M1442" s="11">
        <v>0.28999999999999998</v>
      </c>
      <c r="N1442" s="11">
        <v>0.11</v>
      </c>
      <c r="O1442" s="11">
        <v>0.19</v>
      </c>
      <c r="P1442" s="11">
        <v>0.17</v>
      </c>
      <c r="Q1442" s="11">
        <v>0.13</v>
      </c>
      <c r="R1442" s="11">
        <v>0.21</v>
      </c>
      <c r="S1442" s="11">
        <v>0.14000000000000001</v>
      </c>
      <c r="T1442" s="11">
        <v>0.14000000000000001</v>
      </c>
      <c r="U1442" s="11">
        <v>0.1</v>
      </c>
      <c r="V1442" s="11">
        <v>0.12</v>
      </c>
      <c r="W1442" s="11">
        <v>0.21</v>
      </c>
      <c r="X1442" s="11">
        <v>0.08</v>
      </c>
      <c r="Y1442" s="11">
        <v>0.11</v>
      </c>
      <c r="Z1442" s="11">
        <v>0.13</v>
      </c>
      <c r="AA1442" s="11">
        <v>0.13</v>
      </c>
      <c r="AB1442" s="11">
        <v>0.14000000000000001</v>
      </c>
      <c r="AC1442" s="11">
        <v>0.21</v>
      </c>
      <c r="AD1442" s="11">
        <v>0.15</v>
      </c>
      <c r="AE1442" s="11">
        <v>0.08</v>
      </c>
      <c r="AF1442" s="11">
        <v>0.16</v>
      </c>
      <c r="AG1442" s="11">
        <v>0.17</v>
      </c>
      <c r="AH1442" s="11">
        <v>0.13</v>
      </c>
      <c r="AI1442" s="11">
        <v>0.09</v>
      </c>
      <c r="AJ1442" s="11">
        <v>0.2</v>
      </c>
      <c r="AK1442" s="11">
        <v>0.18</v>
      </c>
      <c r="AL1442" s="11">
        <v>0.12</v>
      </c>
      <c r="AM1442" s="11">
        <v>0.1</v>
      </c>
      <c r="AN1442" s="11">
        <v>0.14000000000000001</v>
      </c>
      <c r="AO1442" s="11">
        <v>0.2</v>
      </c>
      <c r="AP1442" s="11">
        <v>0.15</v>
      </c>
      <c r="AQ1442" s="11">
        <v>0.15</v>
      </c>
      <c r="AR1442" s="11">
        <v>0.15</v>
      </c>
      <c r="AS1442" s="11">
        <v>0.06</v>
      </c>
      <c r="AT1442" s="11">
        <v>0.15</v>
      </c>
      <c r="AU1442" s="11">
        <v>0.15</v>
      </c>
      <c r="AV1442" s="11">
        <v>0.49</v>
      </c>
      <c r="AW1442" s="11">
        <v>0.1</v>
      </c>
      <c r="AX1442" s="11">
        <v>0.11</v>
      </c>
      <c r="AY1442" s="11">
        <v>0.36</v>
      </c>
      <c r="AZ1442" s="11">
        <v>0.31</v>
      </c>
      <c r="BA1442" s="11">
        <v>0.22</v>
      </c>
      <c r="BB1442" s="11">
        <v>0.59</v>
      </c>
      <c r="BC1442" s="11">
        <v>0.11</v>
      </c>
      <c r="BD1442" s="11">
        <v>0.21</v>
      </c>
      <c r="BE1442" s="11">
        <v>0.42</v>
      </c>
      <c r="BF1442" s="11">
        <v>0.15</v>
      </c>
      <c r="BG1442" s="11">
        <v>0.08</v>
      </c>
      <c r="BH1442" s="11">
        <v>0.02</v>
      </c>
      <c r="BI1442" s="11">
        <v>0.12</v>
      </c>
      <c r="BJ1442" s="11">
        <v>0.24</v>
      </c>
      <c r="BK1442" s="11">
        <v>0.02</v>
      </c>
      <c r="BL1442" s="11">
        <v>0.13</v>
      </c>
      <c r="BM1442" s="11">
        <v>0</v>
      </c>
      <c r="BN1442" s="11">
        <v>0</v>
      </c>
      <c r="BO1442" s="11">
        <v>0</v>
      </c>
      <c r="BP1442" s="11">
        <v>0.28999999999999998</v>
      </c>
      <c r="BQ1442" s="11">
        <v>0.11</v>
      </c>
      <c r="BR1442" s="11">
        <v>0.21</v>
      </c>
      <c r="BS1442" s="11">
        <v>0.35</v>
      </c>
      <c r="BT1442" s="11">
        <v>0.26</v>
      </c>
      <c r="BU1442" s="11">
        <v>0.17</v>
      </c>
      <c r="BV1442" s="11">
        <v>0.12</v>
      </c>
      <c r="BW1442" s="11">
        <v>0.09</v>
      </c>
      <c r="BX1442" s="11">
        <v>0.1</v>
      </c>
      <c r="BY1442" s="11">
        <v>0.11</v>
      </c>
      <c r="BZ1442" s="11">
        <v>0.28000000000000003</v>
      </c>
      <c r="CA1442" s="11">
        <v>0.35</v>
      </c>
      <c r="CB1442" s="11">
        <v>0.15</v>
      </c>
      <c r="CC1442" s="11">
        <v>0.15</v>
      </c>
      <c r="CD1442" s="11">
        <v>0.15</v>
      </c>
      <c r="CE1442" s="11">
        <v>0.15</v>
      </c>
      <c r="CF1442" s="11">
        <v>0.14000000000000001</v>
      </c>
      <c r="CG1442" s="11">
        <v>0.15</v>
      </c>
      <c r="CH1442" s="11">
        <v>0.15</v>
      </c>
      <c r="CI1442" s="11">
        <v>0.15</v>
      </c>
      <c r="CJ1442" s="11">
        <v>0.06</v>
      </c>
      <c r="CK1442" s="11">
        <v>0.15</v>
      </c>
      <c r="CL1442" s="11">
        <v>0.15</v>
      </c>
      <c r="CM1442" s="11">
        <v>0.49</v>
      </c>
      <c r="CN1442" s="11">
        <v>0.14000000000000001</v>
      </c>
      <c r="CO1442" s="11">
        <v>0.16</v>
      </c>
      <c r="CP1442" s="11">
        <v>0.18</v>
      </c>
      <c r="CQ1442" s="11">
        <v>0.11</v>
      </c>
    </row>
    <row r="1443" spans="1:95" x14ac:dyDescent="0.25">
      <c r="A1443" s="1" t="s">
        <v>277</v>
      </c>
    </row>
    <row r="1444" spans="1:95" ht="15" x14ac:dyDescent="0.25">
      <c r="A1444" s="2" t="s">
        <v>0</v>
      </c>
    </row>
    <row r="1445" spans="1:95" x14ac:dyDescent="0.25">
      <c r="A1445" s="1" t="s">
        <v>152</v>
      </c>
    </row>
    <row r="1446" spans="1:95" x14ac:dyDescent="0.25">
      <c r="A1446" s="4" t="s">
        <v>153</v>
      </c>
    </row>
    <row r="1447" spans="1:95" x14ac:dyDescent="0.25">
      <c r="A1447" s="1" t="s">
        <v>3</v>
      </c>
    </row>
    <row r="1448" spans="1:95" ht="26.4" x14ac:dyDescent="0.25">
      <c r="A1448" s="1"/>
      <c r="B1448" s="5"/>
      <c r="C1448" s="6" t="s">
        <v>184</v>
      </c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6" t="s">
        <v>185</v>
      </c>
      <c r="O1448" s="7"/>
      <c r="P1448" s="6" t="s">
        <v>5</v>
      </c>
      <c r="Q1448" s="7"/>
      <c r="R1448" s="6" t="s">
        <v>5</v>
      </c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6" t="s">
        <v>7</v>
      </c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6" t="s">
        <v>186</v>
      </c>
      <c r="AQ1448" s="7"/>
      <c r="AR1448" s="7"/>
      <c r="AS1448" s="7"/>
      <c r="AT1448" s="7"/>
      <c r="AU1448" s="7"/>
      <c r="AV1448" s="7"/>
      <c r="AW1448" s="6" t="s">
        <v>187</v>
      </c>
      <c r="AX1448" s="7"/>
      <c r="AY1448" s="7"/>
      <c r="AZ1448" s="7"/>
      <c r="BA1448" s="7"/>
      <c r="BB1448" s="7"/>
      <c r="BC1448" s="6" t="s">
        <v>188</v>
      </c>
      <c r="BD1448" s="7"/>
      <c r="BE1448" s="7"/>
      <c r="BF1448" s="6" t="s">
        <v>189</v>
      </c>
      <c r="BG1448" s="7"/>
      <c r="BH1448" s="7"/>
      <c r="BI1448" s="7"/>
      <c r="BJ1448" s="7"/>
      <c r="BK1448" s="7"/>
      <c r="BL1448" s="7"/>
      <c r="BM1448" s="7"/>
      <c r="BN1448" s="7"/>
      <c r="BO1448" s="7"/>
      <c r="BP1448" s="7"/>
      <c r="BQ1448" s="6" t="s">
        <v>190</v>
      </c>
      <c r="BR1448" s="7"/>
      <c r="BS1448" s="7"/>
      <c r="BT1448" s="7"/>
      <c r="BU1448" s="7"/>
      <c r="BV1448" s="6" t="s">
        <v>191</v>
      </c>
      <c r="BW1448" s="7"/>
      <c r="BX1448" s="6" t="s">
        <v>192</v>
      </c>
      <c r="BY1448" s="7"/>
      <c r="BZ1448" s="7"/>
      <c r="CA1448" s="7"/>
      <c r="CB1448" s="6" t="s">
        <v>193</v>
      </c>
      <c r="CC1448" s="7"/>
      <c r="CD1448" s="6" t="s">
        <v>194</v>
      </c>
      <c r="CE1448" s="7"/>
      <c r="CF1448" s="7"/>
      <c r="CG1448" s="6" t="s">
        <v>195</v>
      </c>
      <c r="CH1448" s="7"/>
      <c r="CI1448" s="7"/>
      <c r="CJ1448" s="7"/>
      <c r="CK1448" s="7"/>
      <c r="CL1448" s="7"/>
      <c r="CM1448" s="7"/>
      <c r="CN1448" s="6" t="s">
        <v>196</v>
      </c>
      <c r="CO1448" s="7"/>
      <c r="CP1448" s="7"/>
      <c r="CQ1448" s="8"/>
    </row>
    <row r="1449" spans="1:95" x14ac:dyDescent="0.25">
      <c r="A1449" s="1"/>
      <c r="B1449" s="9" t="s">
        <v>197</v>
      </c>
      <c r="C1449" s="10" t="s">
        <v>198</v>
      </c>
      <c r="D1449" s="10" t="s">
        <v>199</v>
      </c>
      <c r="E1449" s="10" t="s">
        <v>200</v>
      </c>
      <c r="F1449" s="10" t="s">
        <v>201</v>
      </c>
      <c r="G1449" s="10" t="s">
        <v>202</v>
      </c>
      <c r="H1449" s="10" t="s">
        <v>203</v>
      </c>
      <c r="I1449" s="10" t="s">
        <v>204</v>
      </c>
      <c r="J1449" s="10" t="s">
        <v>205</v>
      </c>
      <c r="K1449" s="10" t="s">
        <v>206</v>
      </c>
      <c r="L1449" s="10" t="s">
        <v>207</v>
      </c>
      <c r="M1449" s="10" t="s">
        <v>208</v>
      </c>
      <c r="N1449" s="10" t="s">
        <v>209</v>
      </c>
      <c r="O1449" s="10" t="s">
        <v>210</v>
      </c>
      <c r="P1449" s="10" t="s">
        <v>211</v>
      </c>
      <c r="Q1449" s="10" t="s">
        <v>212</v>
      </c>
      <c r="R1449" s="10" t="s">
        <v>213</v>
      </c>
      <c r="S1449" s="10" t="s">
        <v>214</v>
      </c>
      <c r="T1449" s="10" t="s">
        <v>215</v>
      </c>
      <c r="U1449" s="10" t="s">
        <v>216</v>
      </c>
      <c r="V1449" s="10" t="s">
        <v>217</v>
      </c>
      <c r="W1449" s="10" t="s">
        <v>218</v>
      </c>
      <c r="X1449" s="10" t="s">
        <v>219</v>
      </c>
      <c r="Y1449" s="10" t="s">
        <v>220</v>
      </c>
      <c r="Z1449" s="10" t="s">
        <v>221</v>
      </c>
      <c r="AA1449" s="10" t="s">
        <v>222</v>
      </c>
      <c r="AB1449" s="10" t="s">
        <v>223</v>
      </c>
      <c r="AC1449" s="10" t="s">
        <v>224</v>
      </c>
      <c r="AD1449" s="10" t="s">
        <v>225</v>
      </c>
      <c r="AE1449" s="10" t="s">
        <v>226</v>
      </c>
      <c r="AF1449" s="10" t="s">
        <v>227</v>
      </c>
      <c r="AG1449" s="10" t="s">
        <v>228</v>
      </c>
      <c r="AH1449" s="10" t="s">
        <v>229</v>
      </c>
      <c r="AI1449" s="10" t="s">
        <v>230</v>
      </c>
      <c r="AJ1449" s="10" t="s">
        <v>231</v>
      </c>
      <c r="AK1449" s="10" t="s">
        <v>232</v>
      </c>
      <c r="AL1449" s="10" t="s">
        <v>233</v>
      </c>
      <c r="AM1449" s="10" t="s">
        <v>234</v>
      </c>
      <c r="AN1449" s="10" t="s">
        <v>235</v>
      </c>
      <c r="AO1449" s="10" t="s">
        <v>236</v>
      </c>
      <c r="AP1449" s="10" t="s">
        <v>237</v>
      </c>
      <c r="AQ1449" s="10" t="s">
        <v>238</v>
      </c>
      <c r="AR1449" s="10" t="s">
        <v>239</v>
      </c>
      <c r="AS1449" s="10" t="s">
        <v>240</v>
      </c>
      <c r="AT1449" s="10" t="s">
        <v>241</v>
      </c>
      <c r="AU1449" s="10" t="s">
        <v>242</v>
      </c>
      <c r="AV1449" s="10" t="s">
        <v>205</v>
      </c>
      <c r="AW1449" s="10" t="s">
        <v>243</v>
      </c>
      <c r="AX1449" s="10" t="s">
        <v>244</v>
      </c>
      <c r="AY1449" s="10" t="s">
        <v>245</v>
      </c>
      <c r="AZ1449" s="10" t="s">
        <v>246</v>
      </c>
      <c r="BA1449" s="10" t="s">
        <v>247</v>
      </c>
      <c r="BB1449" s="10" t="s">
        <v>248</v>
      </c>
      <c r="BC1449" s="10" t="s">
        <v>249</v>
      </c>
      <c r="BD1449" s="10" t="s">
        <v>250</v>
      </c>
      <c r="BE1449" s="10" t="s">
        <v>251</v>
      </c>
      <c r="BF1449" s="10" t="s">
        <v>198</v>
      </c>
      <c r="BG1449" s="10" t="s">
        <v>199</v>
      </c>
      <c r="BH1449" s="10" t="s">
        <v>252</v>
      </c>
      <c r="BI1449" s="10" t="s">
        <v>201</v>
      </c>
      <c r="BJ1449" s="10" t="s">
        <v>202</v>
      </c>
      <c r="BK1449" s="10" t="s">
        <v>204</v>
      </c>
      <c r="BL1449" s="10" t="s">
        <v>253</v>
      </c>
      <c r="BM1449" s="10" t="s">
        <v>254</v>
      </c>
      <c r="BN1449" s="10" t="s">
        <v>205</v>
      </c>
      <c r="BO1449" s="10" t="s">
        <v>206</v>
      </c>
      <c r="BP1449" s="10" t="s">
        <v>255</v>
      </c>
      <c r="BQ1449" s="10" t="s">
        <v>249</v>
      </c>
      <c r="BR1449" s="10" t="s">
        <v>250</v>
      </c>
      <c r="BS1449" s="10" t="s">
        <v>251</v>
      </c>
      <c r="BT1449" s="10" t="s">
        <v>256</v>
      </c>
      <c r="BU1449" s="10" t="s">
        <v>257</v>
      </c>
      <c r="BV1449" s="10" t="s">
        <v>258</v>
      </c>
      <c r="BW1449" s="10" t="s">
        <v>259</v>
      </c>
      <c r="BX1449" s="10" t="s">
        <v>260</v>
      </c>
      <c r="BY1449" s="10" t="s">
        <v>261</v>
      </c>
      <c r="BZ1449" s="10" t="s">
        <v>262</v>
      </c>
      <c r="CA1449" s="10" t="s">
        <v>248</v>
      </c>
      <c r="CB1449" s="10" t="s">
        <v>249</v>
      </c>
      <c r="CC1449" s="10" t="s">
        <v>250</v>
      </c>
      <c r="CD1449" s="10" t="s">
        <v>263</v>
      </c>
      <c r="CE1449" s="10" t="s">
        <v>264</v>
      </c>
      <c r="CF1449" s="10" t="s">
        <v>265</v>
      </c>
      <c r="CG1449" s="10" t="s">
        <v>237</v>
      </c>
      <c r="CH1449" s="10" t="s">
        <v>266</v>
      </c>
      <c r="CI1449" s="10" t="s">
        <v>267</v>
      </c>
      <c r="CJ1449" s="10" t="s">
        <v>240</v>
      </c>
      <c r="CK1449" s="10" t="s">
        <v>268</v>
      </c>
      <c r="CL1449" s="10" t="s">
        <v>269</v>
      </c>
      <c r="CM1449" s="10" t="s">
        <v>205</v>
      </c>
      <c r="CN1449" s="10" t="s">
        <v>270</v>
      </c>
      <c r="CO1449" s="10" t="s">
        <v>271</v>
      </c>
      <c r="CP1449" s="10" t="s">
        <v>272</v>
      </c>
      <c r="CQ1449" s="10" t="s">
        <v>205</v>
      </c>
    </row>
    <row r="1450" spans="1:95" x14ac:dyDescent="0.25">
      <c r="A1450" s="1" t="s">
        <v>273</v>
      </c>
      <c r="B1450">
        <v>1210</v>
      </c>
      <c r="C1450">
        <v>179</v>
      </c>
      <c r="D1450">
        <v>475</v>
      </c>
      <c r="E1450">
        <v>89</v>
      </c>
      <c r="F1450">
        <v>25</v>
      </c>
      <c r="G1450">
        <v>6</v>
      </c>
      <c r="H1450">
        <v>153</v>
      </c>
      <c r="I1450">
        <v>81</v>
      </c>
      <c r="J1450">
        <v>9</v>
      </c>
      <c r="K1450">
        <v>11</v>
      </c>
      <c r="L1450">
        <v>92</v>
      </c>
      <c r="M1450">
        <v>85</v>
      </c>
      <c r="N1450">
        <v>465</v>
      </c>
      <c r="O1450">
        <v>742</v>
      </c>
      <c r="P1450">
        <v>491</v>
      </c>
      <c r="Q1450">
        <v>719</v>
      </c>
      <c r="R1450">
        <v>152</v>
      </c>
      <c r="S1450">
        <v>221</v>
      </c>
      <c r="T1450">
        <v>218</v>
      </c>
      <c r="U1450">
        <v>185</v>
      </c>
      <c r="V1450">
        <v>213</v>
      </c>
      <c r="W1450">
        <v>149</v>
      </c>
      <c r="X1450">
        <v>72</v>
      </c>
      <c r="Y1450">
        <v>336</v>
      </c>
      <c r="Z1450">
        <v>72</v>
      </c>
      <c r="AA1450">
        <v>123</v>
      </c>
      <c r="AB1450">
        <v>322</v>
      </c>
      <c r="AC1450">
        <v>59</v>
      </c>
      <c r="AD1450">
        <v>159</v>
      </c>
      <c r="AE1450">
        <v>99</v>
      </c>
      <c r="AF1450">
        <v>106</v>
      </c>
      <c r="AG1450">
        <v>137</v>
      </c>
      <c r="AH1450">
        <v>80</v>
      </c>
      <c r="AI1450">
        <v>93</v>
      </c>
      <c r="AJ1450">
        <v>171</v>
      </c>
      <c r="AK1450">
        <v>125</v>
      </c>
      <c r="AL1450">
        <v>109</v>
      </c>
      <c r="AM1450">
        <v>72</v>
      </c>
      <c r="AN1450">
        <v>1071</v>
      </c>
      <c r="AO1450">
        <v>157</v>
      </c>
      <c r="AP1450">
        <v>57</v>
      </c>
      <c r="AQ1450">
        <v>360</v>
      </c>
      <c r="AR1450">
        <v>263</v>
      </c>
      <c r="AS1450">
        <v>54</v>
      </c>
      <c r="AT1450">
        <v>306</v>
      </c>
      <c r="AU1450">
        <v>161</v>
      </c>
      <c r="AV1450">
        <v>9</v>
      </c>
      <c r="AW1450">
        <v>817</v>
      </c>
      <c r="AX1450">
        <v>191</v>
      </c>
      <c r="AY1450">
        <v>66</v>
      </c>
      <c r="AZ1450">
        <v>29</v>
      </c>
      <c r="BA1450">
        <v>85</v>
      </c>
      <c r="BB1450">
        <v>22</v>
      </c>
      <c r="BC1450">
        <v>841</v>
      </c>
      <c r="BD1450">
        <v>325</v>
      </c>
      <c r="BE1450">
        <v>44</v>
      </c>
      <c r="BF1450">
        <v>321</v>
      </c>
      <c r="BG1450">
        <v>345</v>
      </c>
      <c r="BH1450">
        <v>66</v>
      </c>
      <c r="BI1450">
        <v>31</v>
      </c>
      <c r="BJ1450">
        <v>10</v>
      </c>
      <c r="BK1450">
        <v>29</v>
      </c>
      <c r="BL1450">
        <v>16</v>
      </c>
      <c r="BM1450">
        <v>12</v>
      </c>
      <c r="BN1450">
        <v>1</v>
      </c>
      <c r="BO1450">
        <v>2</v>
      </c>
      <c r="BP1450">
        <v>8</v>
      </c>
      <c r="BQ1450">
        <v>802</v>
      </c>
      <c r="BR1450">
        <v>231</v>
      </c>
      <c r="BS1450">
        <v>54</v>
      </c>
      <c r="BT1450">
        <v>50</v>
      </c>
      <c r="BU1450">
        <v>73</v>
      </c>
      <c r="BV1450">
        <v>388</v>
      </c>
      <c r="BW1450">
        <v>414</v>
      </c>
      <c r="BX1450">
        <v>393</v>
      </c>
      <c r="BY1450">
        <v>603</v>
      </c>
      <c r="BZ1450">
        <v>117</v>
      </c>
      <c r="CA1450">
        <v>97</v>
      </c>
      <c r="CB1450">
        <v>80</v>
      </c>
      <c r="CC1450">
        <v>1130</v>
      </c>
      <c r="CD1450">
        <v>337</v>
      </c>
      <c r="CE1450">
        <v>387</v>
      </c>
      <c r="CF1450">
        <v>32</v>
      </c>
      <c r="CG1450">
        <v>57</v>
      </c>
      <c r="CH1450">
        <v>360</v>
      </c>
      <c r="CI1450">
        <v>263</v>
      </c>
      <c r="CJ1450">
        <v>54</v>
      </c>
      <c r="CK1450">
        <v>306</v>
      </c>
      <c r="CL1450">
        <v>161</v>
      </c>
      <c r="CM1450">
        <v>9</v>
      </c>
      <c r="CN1450">
        <v>641</v>
      </c>
      <c r="CO1450">
        <v>160</v>
      </c>
      <c r="CP1450">
        <v>281</v>
      </c>
      <c r="CQ1450">
        <v>128</v>
      </c>
    </row>
    <row r="1451" spans="1:95" x14ac:dyDescent="0.25">
      <c r="A1451" s="1" t="s">
        <v>274</v>
      </c>
      <c r="B1451">
        <v>1193</v>
      </c>
      <c r="C1451">
        <v>185</v>
      </c>
      <c r="D1451">
        <v>415</v>
      </c>
      <c r="E1451">
        <v>89</v>
      </c>
      <c r="F1451">
        <v>29</v>
      </c>
      <c r="G1451">
        <v>4</v>
      </c>
      <c r="H1451">
        <v>161</v>
      </c>
      <c r="I1451">
        <v>75</v>
      </c>
      <c r="J1451">
        <v>7</v>
      </c>
      <c r="K1451">
        <v>14</v>
      </c>
      <c r="L1451">
        <v>108</v>
      </c>
      <c r="M1451">
        <v>101</v>
      </c>
      <c r="N1451">
        <v>580</v>
      </c>
      <c r="O1451">
        <v>613</v>
      </c>
      <c r="P1451">
        <v>487</v>
      </c>
      <c r="Q1451">
        <v>706</v>
      </c>
      <c r="R1451">
        <v>174</v>
      </c>
      <c r="S1451">
        <v>196</v>
      </c>
      <c r="T1451">
        <v>221</v>
      </c>
      <c r="U1451">
        <v>167</v>
      </c>
      <c r="V1451">
        <v>193</v>
      </c>
      <c r="W1451">
        <v>158</v>
      </c>
      <c r="X1451">
        <v>84</v>
      </c>
      <c r="Y1451">
        <v>312</v>
      </c>
      <c r="Z1451">
        <v>71</v>
      </c>
      <c r="AA1451">
        <v>124</v>
      </c>
      <c r="AB1451">
        <v>310</v>
      </c>
      <c r="AC1451">
        <v>60</v>
      </c>
      <c r="AD1451">
        <v>167</v>
      </c>
      <c r="AE1451">
        <v>113</v>
      </c>
      <c r="AF1451">
        <v>88</v>
      </c>
      <c r="AG1451">
        <v>137</v>
      </c>
      <c r="AH1451">
        <v>105</v>
      </c>
      <c r="AI1451">
        <v>104</v>
      </c>
      <c r="AJ1451">
        <v>157</v>
      </c>
      <c r="AK1451">
        <v>108</v>
      </c>
      <c r="AL1451">
        <v>103</v>
      </c>
      <c r="AM1451">
        <v>51</v>
      </c>
      <c r="AN1451">
        <v>1028</v>
      </c>
      <c r="AO1451">
        <v>143</v>
      </c>
      <c r="AP1451">
        <v>69</v>
      </c>
      <c r="AQ1451">
        <v>395</v>
      </c>
      <c r="AR1451">
        <v>259</v>
      </c>
      <c r="AS1451">
        <v>57</v>
      </c>
      <c r="AT1451">
        <v>269</v>
      </c>
      <c r="AU1451">
        <v>137</v>
      </c>
      <c r="AV1451">
        <v>7</v>
      </c>
      <c r="AW1451">
        <v>755</v>
      </c>
      <c r="AX1451">
        <v>205</v>
      </c>
      <c r="AY1451">
        <v>71</v>
      </c>
      <c r="AZ1451">
        <v>39</v>
      </c>
      <c r="BA1451">
        <v>98</v>
      </c>
      <c r="BB1451">
        <v>25</v>
      </c>
      <c r="BC1451">
        <v>814</v>
      </c>
      <c r="BD1451">
        <v>339</v>
      </c>
      <c r="BE1451">
        <v>40</v>
      </c>
      <c r="BF1451">
        <v>360</v>
      </c>
      <c r="BG1451">
        <v>265</v>
      </c>
      <c r="BH1451">
        <v>95</v>
      </c>
      <c r="BI1451">
        <v>32</v>
      </c>
      <c r="BJ1451">
        <v>4</v>
      </c>
      <c r="BK1451">
        <v>22</v>
      </c>
      <c r="BL1451">
        <v>17</v>
      </c>
      <c r="BM1451">
        <v>8</v>
      </c>
      <c r="BN1451">
        <v>1</v>
      </c>
      <c r="BO1451">
        <v>1</v>
      </c>
      <c r="BP1451">
        <v>9</v>
      </c>
      <c r="BQ1451">
        <v>775</v>
      </c>
      <c r="BR1451">
        <v>239</v>
      </c>
      <c r="BS1451">
        <v>49</v>
      </c>
      <c r="BT1451">
        <v>46</v>
      </c>
      <c r="BU1451">
        <v>84</v>
      </c>
      <c r="BV1451">
        <v>397</v>
      </c>
      <c r="BW1451">
        <v>378</v>
      </c>
      <c r="BX1451">
        <v>407</v>
      </c>
      <c r="BY1451">
        <v>555</v>
      </c>
      <c r="BZ1451">
        <v>134</v>
      </c>
      <c r="CA1451">
        <v>97</v>
      </c>
      <c r="CB1451">
        <v>79</v>
      </c>
      <c r="CC1451">
        <v>1114</v>
      </c>
      <c r="CD1451">
        <v>303</v>
      </c>
      <c r="CE1451">
        <v>378</v>
      </c>
      <c r="CF1451">
        <v>45</v>
      </c>
      <c r="CG1451">
        <v>69</v>
      </c>
      <c r="CH1451">
        <v>395</v>
      </c>
      <c r="CI1451">
        <v>259</v>
      </c>
      <c r="CJ1451">
        <v>57</v>
      </c>
      <c r="CK1451">
        <v>269</v>
      </c>
      <c r="CL1451">
        <v>137</v>
      </c>
      <c r="CM1451">
        <v>7</v>
      </c>
      <c r="CN1451">
        <v>643</v>
      </c>
      <c r="CO1451">
        <v>162</v>
      </c>
      <c r="CP1451">
        <v>256</v>
      </c>
      <c r="CQ1451">
        <v>131</v>
      </c>
    </row>
    <row r="1452" spans="1:95" x14ac:dyDescent="0.25">
      <c r="A1452" s="1" t="s">
        <v>409</v>
      </c>
      <c r="B1452">
        <v>293</v>
      </c>
      <c r="C1452">
        <v>108</v>
      </c>
      <c r="D1452">
        <v>75</v>
      </c>
      <c r="E1452">
        <v>24</v>
      </c>
      <c r="F1452">
        <v>6</v>
      </c>
      <c r="G1452">
        <v>1</v>
      </c>
      <c r="H1452">
        <v>38</v>
      </c>
      <c r="I1452">
        <v>11</v>
      </c>
      <c r="J1452">
        <v>0</v>
      </c>
      <c r="K1452">
        <v>1</v>
      </c>
      <c r="L1452">
        <v>16</v>
      </c>
      <c r="M1452">
        <v>13</v>
      </c>
      <c r="N1452">
        <v>152</v>
      </c>
      <c r="O1452">
        <v>141</v>
      </c>
      <c r="P1452">
        <v>134</v>
      </c>
      <c r="Q1452">
        <v>159</v>
      </c>
      <c r="R1452">
        <v>38</v>
      </c>
      <c r="S1452">
        <v>56</v>
      </c>
      <c r="T1452">
        <v>62</v>
      </c>
      <c r="U1452">
        <v>30</v>
      </c>
      <c r="V1452">
        <v>42</v>
      </c>
      <c r="W1452">
        <v>32</v>
      </c>
      <c r="X1452">
        <v>33</v>
      </c>
      <c r="Y1452">
        <v>53</v>
      </c>
      <c r="Z1452">
        <v>12</v>
      </c>
      <c r="AA1452">
        <v>25</v>
      </c>
      <c r="AB1452">
        <v>91</v>
      </c>
      <c r="AC1452">
        <v>13</v>
      </c>
      <c r="AD1452">
        <v>51</v>
      </c>
      <c r="AE1452">
        <v>31</v>
      </c>
      <c r="AF1452">
        <v>22</v>
      </c>
      <c r="AG1452">
        <v>26</v>
      </c>
      <c r="AH1452">
        <v>24</v>
      </c>
      <c r="AI1452">
        <v>23</v>
      </c>
      <c r="AJ1452">
        <v>47</v>
      </c>
      <c r="AK1452">
        <v>24</v>
      </c>
      <c r="AL1452">
        <v>22</v>
      </c>
      <c r="AM1452">
        <v>11</v>
      </c>
      <c r="AN1452">
        <v>256</v>
      </c>
      <c r="AO1452">
        <v>45</v>
      </c>
      <c r="AP1452">
        <v>6</v>
      </c>
      <c r="AQ1452">
        <v>102</v>
      </c>
      <c r="AR1452">
        <v>62</v>
      </c>
      <c r="AS1452">
        <v>12</v>
      </c>
      <c r="AT1452">
        <v>68</v>
      </c>
      <c r="AU1452">
        <v>41</v>
      </c>
      <c r="AV1452">
        <v>2</v>
      </c>
      <c r="AW1452">
        <v>179</v>
      </c>
      <c r="AX1452">
        <v>77</v>
      </c>
      <c r="AY1452">
        <v>17</v>
      </c>
      <c r="AZ1452">
        <v>6</v>
      </c>
      <c r="BA1452">
        <v>10</v>
      </c>
      <c r="BB1452">
        <v>4</v>
      </c>
      <c r="BC1452">
        <v>226</v>
      </c>
      <c r="BD1452">
        <v>64</v>
      </c>
      <c r="BE1452">
        <v>3</v>
      </c>
      <c r="BF1452">
        <v>130</v>
      </c>
      <c r="BG1452">
        <v>51</v>
      </c>
      <c r="BH1452">
        <v>29</v>
      </c>
      <c r="BI1452">
        <v>3</v>
      </c>
      <c r="BJ1452">
        <v>1</v>
      </c>
      <c r="BK1452">
        <v>6</v>
      </c>
      <c r="BL1452">
        <v>3</v>
      </c>
      <c r="BM1452">
        <v>2</v>
      </c>
      <c r="BN1452">
        <v>1</v>
      </c>
      <c r="BO1452">
        <v>1</v>
      </c>
      <c r="BP1452">
        <v>0</v>
      </c>
      <c r="BQ1452">
        <v>200</v>
      </c>
      <c r="BR1452">
        <v>52</v>
      </c>
      <c r="BS1452">
        <v>14</v>
      </c>
      <c r="BT1452">
        <v>13</v>
      </c>
      <c r="BU1452">
        <v>14</v>
      </c>
      <c r="BV1452">
        <v>117</v>
      </c>
      <c r="BW1452">
        <v>84</v>
      </c>
      <c r="BX1452">
        <v>124</v>
      </c>
      <c r="BY1452">
        <v>123</v>
      </c>
      <c r="BZ1452">
        <v>28</v>
      </c>
      <c r="CA1452">
        <v>19</v>
      </c>
      <c r="CB1452">
        <v>6</v>
      </c>
      <c r="CC1452">
        <v>287</v>
      </c>
      <c r="CD1452">
        <v>74</v>
      </c>
      <c r="CE1452">
        <v>86</v>
      </c>
      <c r="CF1452">
        <v>13</v>
      </c>
      <c r="CG1452">
        <v>6</v>
      </c>
      <c r="CH1452">
        <v>102</v>
      </c>
      <c r="CI1452">
        <v>62</v>
      </c>
      <c r="CJ1452">
        <v>12</v>
      </c>
      <c r="CK1452">
        <v>68</v>
      </c>
      <c r="CL1452">
        <v>41</v>
      </c>
      <c r="CM1452">
        <v>2</v>
      </c>
      <c r="CN1452">
        <v>163</v>
      </c>
      <c r="CO1452">
        <v>35</v>
      </c>
      <c r="CP1452">
        <v>69</v>
      </c>
      <c r="CQ1452">
        <v>26</v>
      </c>
    </row>
    <row r="1453" spans="1:95" x14ac:dyDescent="0.25">
      <c r="A1453" s="1"/>
      <c r="B1453" s="11">
        <v>0.25</v>
      </c>
      <c r="C1453" s="11">
        <v>0.57999999999999996</v>
      </c>
      <c r="D1453" s="11">
        <v>0.18</v>
      </c>
      <c r="E1453" s="11">
        <v>0.27</v>
      </c>
      <c r="F1453" s="11">
        <v>0.2</v>
      </c>
      <c r="G1453" s="11">
        <v>0.18</v>
      </c>
      <c r="H1453" s="11">
        <v>0.24</v>
      </c>
      <c r="I1453" s="11">
        <v>0.15</v>
      </c>
      <c r="J1453" s="11">
        <v>0</v>
      </c>
      <c r="K1453" s="11">
        <v>0.04</v>
      </c>
      <c r="L1453" s="11">
        <v>0.15</v>
      </c>
      <c r="M1453" s="11">
        <v>0.13</v>
      </c>
      <c r="N1453" s="11">
        <v>0.26</v>
      </c>
      <c r="O1453" s="11">
        <v>0.23</v>
      </c>
      <c r="P1453" s="11">
        <v>0.27</v>
      </c>
      <c r="Q1453" s="11">
        <v>0.23</v>
      </c>
      <c r="R1453" s="11">
        <v>0.22</v>
      </c>
      <c r="S1453" s="11">
        <v>0.28999999999999998</v>
      </c>
      <c r="T1453" s="11">
        <v>0.28000000000000003</v>
      </c>
      <c r="U1453" s="11">
        <v>0.18</v>
      </c>
      <c r="V1453" s="11">
        <v>0.22</v>
      </c>
      <c r="W1453" s="11">
        <v>0.2</v>
      </c>
      <c r="X1453" s="11">
        <v>0.39</v>
      </c>
      <c r="Y1453" s="11">
        <v>0.17</v>
      </c>
      <c r="Z1453" s="11">
        <v>0.16</v>
      </c>
      <c r="AA1453" s="11">
        <v>0.2</v>
      </c>
      <c r="AB1453" s="11">
        <v>0.28999999999999998</v>
      </c>
      <c r="AC1453" s="11">
        <v>0.22</v>
      </c>
      <c r="AD1453" s="11">
        <v>0.3</v>
      </c>
      <c r="AE1453" s="11">
        <v>0.27</v>
      </c>
      <c r="AF1453" s="11">
        <v>0.25</v>
      </c>
      <c r="AG1453" s="11">
        <v>0.19</v>
      </c>
      <c r="AH1453" s="11">
        <v>0.23</v>
      </c>
      <c r="AI1453" s="11">
        <v>0.22</v>
      </c>
      <c r="AJ1453" s="11">
        <v>0.3</v>
      </c>
      <c r="AK1453" s="11">
        <v>0.22</v>
      </c>
      <c r="AL1453" s="11">
        <v>0.21</v>
      </c>
      <c r="AM1453" s="11">
        <v>0.21</v>
      </c>
      <c r="AN1453" s="11">
        <v>0.25</v>
      </c>
      <c r="AO1453" s="11">
        <v>0.32</v>
      </c>
      <c r="AP1453" s="11">
        <v>0.09</v>
      </c>
      <c r="AQ1453" s="11">
        <v>0.26</v>
      </c>
      <c r="AR1453" s="11">
        <v>0.24</v>
      </c>
      <c r="AS1453" s="11">
        <v>0.22</v>
      </c>
      <c r="AT1453" s="11">
        <v>0.25</v>
      </c>
      <c r="AU1453" s="11">
        <v>0.3</v>
      </c>
      <c r="AV1453" s="11">
        <v>0.26</v>
      </c>
      <c r="AW1453" s="11">
        <v>0.24</v>
      </c>
      <c r="AX1453" s="11">
        <v>0.37</v>
      </c>
      <c r="AY1453" s="11">
        <v>0.23</v>
      </c>
      <c r="AZ1453" s="11">
        <v>0.16</v>
      </c>
      <c r="BA1453" s="11">
        <v>0.1</v>
      </c>
      <c r="BB1453" s="11">
        <v>0.17</v>
      </c>
      <c r="BC1453" s="11">
        <v>0.28000000000000003</v>
      </c>
      <c r="BD1453" s="11">
        <v>0.19</v>
      </c>
      <c r="BE1453" s="11">
        <v>0.08</v>
      </c>
      <c r="BF1453" s="11">
        <v>0.36</v>
      </c>
      <c r="BG1453" s="11">
        <v>0.19</v>
      </c>
      <c r="BH1453" s="11">
        <v>0.31</v>
      </c>
      <c r="BI1453" s="11">
        <v>0.1</v>
      </c>
      <c r="BJ1453" s="11">
        <v>0.26</v>
      </c>
      <c r="BK1453" s="11">
        <v>0.28999999999999998</v>
      </c>
      <c r="BL1453" s="11">
        <v>0.17</v>
      </c>
      <c r="BM1453" s="11">
        <v>0.23</v>
      </c>
      <c r="BN1453" s="11">
        <v>1</v>
      </c>
      <c r="BO1453" s="11">
        <v>0.72</v>
      </c>
      <c r="BP1453" s="11">
        <v>0</v>
      </c>
      <c r="BQ1453" s="11">
        <v>0.26</v>
      </c>
      <c r="BR1453" s="11">
        <v>0.22</v>
      </c>
      <c r="BS1453" s="11">
        <v>0.28000000000000003</v>
      </c>
      <c r="BT1453" s="11">
        <v>0.27</v>
      </c>
      <c r="BU1453" s="11">
        <v>0.17</v>
      </c>
      <c r="BV1453" s="11">
        <v>0.28999999999999998</v>
      </c>
      <c r="BW1453" s="11">
        <v>0.22</v>
      </c>
      <c r="BX1453" s="11">
        <v>0.3</v>
      </c>
      <c r="BY1453" s="11">
        <v>0.22</v>
      </c>
      <c r="BZ1453" s="11">
        <v>0.21</v>
      </c>
      <c r="CA1453" s="11">
        <v>0.19</v>
      </c>
      <c r="CB1453" s="11">
        <v>7.0000000000000007E-2</v>
      </c>
      <c r="CC1453" s="11">
        <v>0.26</v>
      </c>
      <c r="CD1453" s="11">
        <v>0.24</v>
      </c>
      <c r="CE1453" s="11">
        <v>0.23</v>
      </c>
      <c r="CF1453" s="11">
        <v>0.28999999999999998</v>
      </c>
      <c r="CG1453" s="11">
        <v>0.09</v>
      </c>
      <c r="CH1453" s="11">
        <v>0.26</v>
      </c>
      <c r="CI1453" s="11">
        <v>0.24</v>
      </c>
      <c r="CJ1453" s="11">
        <v>0.22</v>
      </c>
      <c r="CK1453" s="11">
        <v>0.25</v>
      </c>
      <c r="CL1453" s="11">
        <v>0.3</v>
      </c>
      <c r="CM1453" s="11">
        <v>0.26</v>
      </c>
      <c r="CN1453" s="11">
        <v>0.25</v>
      </c>
      <c r="CO1453" s="11">
        <v>0.22</v>
      </c>
      <c r="CP1453" s="11">
        <v>0.27</v>
      </c>
      <c r="CQ1453" s="11">
        <v>0.2</v>
      </c>
    </row>
    <row r="1454" spans="1:95" x14ac:dyDescent="0.25">
      <c r="A1454" s="1" t="s">
        <v>410</v>
      </c>
      <c r="B1454">
        <v>697</v>
      </c>
      <c r="C1454">
        <v>50</v>
      </c>
      <c r="D1454">
        <v>294</v>
      </c>
      <c r="E1454">
        <v>54</v>
      </c>
      <c r="F1454">
        <v>22</v>
      </c>
      <c r="G1454">
        <v>4</v>
      </c>
      <c r="H1454">
        <v>93</v>
      </c>
      <c r="I1454">
        <v>51</v>
      </c>
      <c r="J1454">
        <v>7</v>
      </c>
      <c r="K1454">
        <v>11</v>
      </c>
      <c r="L1454">
        <v>58</v>
      </c>
      <c r="M1454">
        <v>49</v>
      </c>
      <c r="N1454">
        <v>350</v>
      </c>
      <c r="O1454">
        <v>348</v>
      </c>
      <c r="P1454">
        <v>270</v>
      </c>
      <c r="Q1454">
        <v>427</v>
      </c>
      <c r="R1454">
        <v>109</v>
      </c>
      <c r="S1454">
        <v>108</v>
      </c>
      <c r="T1454">
        <v>116</v>
      </c>
      <c r="U1454">
        <v>109</v>
      </c>
      <c r="V1454">
        <v>117</v>
      </c>
      <c r="W1454">
        <v>96</v>
      </c>
      <c r="X1454">
        <v>43</v>
      </c>
      <c r="Y1454">
        <v>200</v>
      </c>
      <c r="Z1454">
        <v>49</v>
      </c>
      <c r="AA1454">
        <v>75</v>
      </c>
      <c r="AB1454">
        <v>167</v>
      </c>
      <c r="AC1454">
        <v>34</v>
      </c>
      <c r="AD1454">
        <v>86</v>
      </c>
      <c r="AE1454">
        <v>64</v>
      </c>
      <c r="AF1454">
        <v>53</v>
      </c>
      <c r="AG1454">
        <v>79</v>
      </c>
      <c r="AH1454">
        <v>68</v>
      </c>
      <c r="AI1454">
        <v>65</v>
      </c>
      <c r="AJ1454">
        <v>87</v>
      </c>
      <c r="AK1454">
        <v>62</v>
      </c>
      <c r="AL1454">
        <v>65</v>
      </c>
      <c r="AM1454">
        <v>34</v>
      </c>
      <c r="AN1454">
        <v>595</v>
      </c>
      <c r="AO1454">
        <v>78</v>
      </c>
      <c r="AP1454">
        <v>46</v>
      </c>
      <c r="AQ1454">
        <v>218</v>
      </c>
      <c r="AR1454">
        <v>152</v>
      </c>
      <c r="AS1454">
        <v>39</v>
      </c>
      <c r="AT1454">
        <v>159</v>
      </c>
      <c r="AU1454">
        <v>79</v>
      </c>
      <c r="AV1454">
        <v>5</v>
      </c>
      <c r="AW1454">
        <v>482</v>
      </c>
      <c r="AX1454">
        <v>104</v>
      </c>
      <c r="AY1454">
        <v>31</v>
      </c>
      <c r="AZ1454">
        <v>22</v>
      </c>
      <c r="BA1454">
        <v>51</v>
      </c>
      <c r="BB1454">
        <v>8</v>
      </c>
      <c r="BC1454">
        <v>485</v>
      </c>
      <c r="BD1454">
        <v>193</v>
      </c>
      <c r="BE1454">
        <v>19</v>
      </c>
      <c r="BF1454">
        <v>173</v>
      </c>
      <c r="BG1454">
        <v>193</v>
      </c>
      <c r="BH1454">
        <v>60</v>
      </c>
      <c r="BI1454">
        <v>26</v>
      </c>
      <c r="BJ1454">
        <v>1</v>
      </c>
      <c r="BK1454">
        <v>14</v>
      </c>
      <c r="BL1454">
        <v>11</v>
      </c>
      <c r="BM1454">
        <v>5</v>
      </c>
      <c r="BN1454">
        <v>0</v>
      </c>
      <c r="BO1454" t="s">
        <v>275</v>
      </c>
      <c r="BP1454">
        <v>2</v>
      </c>
      <c r="BQ1454">
        <v>470</v>
      </c>
      <c r="BR1454">
        <v>127</v>
      </c>
      <c r="BS1454">
        <v>16</v>
      </c>
      <c r="BT1454">
        <v>26</v>
      </c>
      <c r="BU1454">
        <v>59</v>
      </c>
      <c r="BV1454">
        <v>209</v>
      </c>
      <c r="BW1454">
        <v>261</v>
      </c>
      <c r="BX1454">
        <v>212</v>
      </c>
      <c r="BY1454">
        <v>375</v>
      </c>
      <c r="BZ1454">
        <v>66</v>
      </c>
      <c r="CA1454">
        <v>44</v>
      </c>
      <c r="CB1454">
        <v>54</v>
      </c>
      <c r="CC1454">
        <v>643</v>
      </c>
      <c r="CD1454">
        <v>186</v>
      </c>
      <c r="CE1454">
        <v>215</v>
      </c>
      <c r="CF1454">
        <v>28</v>
      </c>
      <c r="CG1454">
        <v>46</v>
      </c>
      <c r="CH1454">
        <v>218</v>
      </c>
      <c r="CI1454">
        <v>152</v>
      </c>
      <c r="CJ1454">
        <v>39</v>
      </c>
      <c r="CK1454">
        <v>159</v>
      </c>
      <c r="CL1454">
        <v>79</v>
      </c>
      <c r="CM1454">
        <v>5</v>
      </c>
      <c r="CN1454">
        <v>373</v>
      </c>
      <c r="CO1454">
        <v>94</v>
      </c>
      <c r="CP1454">
        <v>143</v>
      </c>
      <c r="CQ1454">
        <v>88</v>
      </c>
    </row>
    <row r="1455" spans="1:95" x14ac:dyDescent="0.25">
      <c r="A1455" s="1"/>
      <c r="B1455" s="11">
        <v>0.57999999999999996</v>
      </c>
      <c r="C1455" s="11">
        <v>0.27</v>
      </c>
      <c r="D1455" s="11">
        <v>0.71</v>
      </c>
      <c r="E1455" s="11">
        <v>0.61</v>
      </c>
      <c r="F1455" s="11">
        <v>0.78</v>
      </c>
      <c r="G1455" s="11">
        <v>0.82</v>
      </c>
      <c r="H1455" s="11">
        <v>0.57999999999999996</v>
      </c>
      <c r="I1455" s="11">
        <v>0.68</v>
      </c>
      <c r="J1455" s="11">
        <v>1</v>
      </c>
      <c r="K1455" s="11">
        <v>0.84</v>
      </c>
      <c r="L1455" s="11">
        <v>0.53</v>
      </c>
      <c r="M1455" s="11">
        <v>0.49</v>
      </c>
      <c r="N1455" s="11">
        <v>0.6</v>
      </c>
      <c r="O1455" s="11">
        <v>0.56999999999999995</v>
      </c>
      <c r="P1455" s="11">
        <v>0.56000000000000005</v>
      </c>
      <c r="Q1455" s="11">
        <v>0.6</v>
      </c>
      <c r="R1455" s="11">
        <v>0.62</v>
      </c>
      <c r="S1455" s="11">
        <v>0.55000000000000004</v>
      </c>
      <c r="T1455" s="11">
        <v>0.52</v>
      </c>
      <c r="U1455" s="11">
        <v>0.65</v>
      </c>
      <c r="V1455" s="11">
        <v>0.61</v>
      </c>
      <c r="W1455" s="11">
        <v>0.61</v>
      </c>
      <c r="X1455" s="11">
        <v>0.52</v>
      </c>
      <c r="Y1455" s="11">
        <v>0.64</v>
      </c>
      <c r="Z1455" s="11">
        <v>0.69</v>
      </c>
      <c r="AA1455" s="11">
        <v>0.61</v>
      </c>
      <c r="AB1455" s="11">
        <v>0.54</v>
      </c>
      <c r="AC1455" s="11">
        <v>0.56999999999999995</v>
      </c>
      <c r="AD1455" s="11">
        <v>0.51</v>
      </c>
      <c r="AE1455" s="11">
        <v>0.56999999999999995</v>
      </c>
      <c r="AF1455" s="11">
        <v>0.6</v>
      </c>
      <c r="AG1455" s="11">
        <v>0.56999999999999995</v>
      </c>
      <c r="AH1455" s="11">
        <v>0.65</v>
      </c>
      <c r="AI1455" s="11">
        <v>0.62</v>
      </c>
      <c r="AJ1455" s="11">
        <v>0.55000000000000004</v>
      </c>
      <c r="AK1455" s="11">
        <v>0.57999999999999996</v>
      </c>
      <c r="AL1455" s="11">
        <v>0.64</v>
      </c>
      <c r="AM1455" s="11">
        <v>0.66</v>
      </c>
      <c r="AN1455" s="11">
        <v>0.57999999999999996</v>
      </c>
      <c r="AO1455" s="11">
        <v>0.54</v>
      </c>
      <c r="AP1455" s="11">
        <v>0.66</v>
      </c>
      <c r="AQ1455" s="11">
        <v>0.55000000000000004</v>
      </c>
      <c r="AR1455" s="11">
        <v>0.59</v>
      </c>
      <c r="AS1455" s="11">
        <v>0.68</v>
      </c>
      <c r="AT1455" s="11">
        <v>0.59</v>
      </c>
      <c r="AU1455" s="11">
        <v>0.57999999999999996</v>
      </c>
      <c r="AV1455" s="11">
        <v>0.74</v>
      </c>
      <c r="AW1455" s="11">
        <v>0.64</v>
      </c>
      <c r="AX1455" s="11">
        <v>0.5</v>
      </c>
      <c r="AY1455" s="11">
        <v>0.43</v>
      </c>
      <c r="AZ1455" s="11">
        <v>0.55000000000000004</v>
      </c>
      <c r="BA1455" s="11">
        <v>0.52</v>
      </c>
      <c r="BB1455" s="11">
        <v>0.34</v>
      </c>
      <c r="BC1455" s="11">
        <v>0.6</v>
      </c>
      <c r="BD1455" s="11">
        <v>0.56999999999999995</v>
      </c>
      <c r="BE1455" s="11">
        <v>0.47</v>
      </c>
      <c r="BF1455" s="11">
        <v>0.48</v>
      </c>
      <c r="BG1455" s="11">
        <v>0.73</v>
      </c>
      <c r="BH1455" s="11">
        <v>0.63</v>
      </c>
      <c r="BI1455" s="11">
        <v>0.82</v>
      </c>
      <c r="BJ1455" s="11">
        <v>0.37</v>
      </c>
      <c r="BK1455" s="11">
        <v>0.61</v>
      </c>
      <c r="BL1455" s="11">
        <v>0.64</v>
      </c>
      <c r="BM1455" s="11">
        <v>0.63</v>
      </c>
      <c r="BN1455" s="11">
        <v>0</v>
      </c>
      <c r="BO1455" s="11">
        <v>0.28000000000000003</v>
      </c>
      <c r="BP1455" s="11">
        <v>0.24</v>
      </c>
      <c r="BQ1455" s="11">
        <v>0.61</v>
      </c>
      <c r="BR1455" s="11">
        <v>0.53</v>
      </c>
      <c r="BS1455" s="11">
        <v>0.31</v>
      </c>
      <c r="BT1455" s="11">
        <v>0.56999999999999995</v>
      </c>
      <c r="BU1455" s="11">
        <v>0.71</v>
      </c>
      <c r="BV1455" s="11">
        <v>0.53</v>
      </c>
      <c r="BW1455" s="11">
        <v>0.69</v>
      </c>
      <c r="BX1455" s="11">
        <v>0.52</v>
      </c>
      <c r="BY1455" s="11">
        <v>0.68</v>
      </c>
      <c r="BZ1455" s="11">
        <v>0.49</v>
      </c>
      <c r="CA1455" s="11">
        <v>0.46</v>
      </c>
      <c r="CB1455" s="11">
        <v>0.69</v>
      </c>
      <c r="CC1455" s="11">
        <v>0.57999999999999996</v>
      </c>
      <c r="CD1455" s="11">
        <v>0.61</v>
      </c>
      <c r="CE1455" s="11">
        <v>0.56999999999999995</v>
      </c>
      <c r="CF1455" s="11">
        <v>0.62</v>
      </c>
      <c r="CG1455" s="11">
        <v>0.66</v>
      </c>
      <c r="CH1455" s="11">
        <v>0.55000000000000004</v>
      </c>
      <c r="CI1455" s="11">
        <v>0.59</v>
      </c>
      <c r="CJ1455" s="11">
        <v>0.68</v>
      </c>
      <c r="CK1455" s="11">
        <v>0.59</v>
      </c>
      <c r="CL1455" s="11">
        <v>0.57999999999999996</v>
      </c>
      <c r="CM1455" s="11">
        <v>0.74</v>
      </c>
      <c r="CN1455" s="11">
        <v>0.57999999999999996</v>
      </c>
      <c r="CO1455" s="11">
        <v>0.57999999999999996</v>
      </c>
      <c r="CP1455" s="11">
        <v>0.56000000000000005</v>
      </c>
      <c r="CQ1455" s="11">
        <v>0.67</v>
      </c>
    </row>
    <row r="1456" spans="1:95" x14ac:dyDescent="0.25">
      <c r="A1456" s="1" t="s">
        <v>298</v>
      </c>
      <c r="B1456">
        <v>203</v>
      </c>
      <c r="C1456">
        <v>28</v>
      </c>
      <c r="D1456">
        <v>46</v>
      </c>
      <c r="E1456">
        <v>11</v>
      </c>
      <c r="F1456">
        <v>1</v>
      </c>
      <c r="G1456">
        <v>0</v>
      </c>
      <c r="H1456">
        <v>30</v>
      </c>
      <c r="I1456">
        <v>12</v>
      </c>
      <c r="J1456">
        <v>0</v>
      </c>
      <c r="K1456">
        <v>2</v>
      </c>
      <c r="L1456">
        <v>35</v>
      </c>
      <c r="M1456">
        <v>39</v>
      </c>
      <c r="N1456">
        <v>78</v>
      </c>
      <c r="O1456">
        <v>124</v>
      </c>
      <c r="P1456">
        <v>83</v>
      </c>
      <c r="Q1456">
        <v>120</v>
      </c>
      <c r="R1456">
        <v>27</v>
      </c>
      <c r="S1456">
        <v>32</v>
      </c>
      <c r="T1456">
        <v>44</v>
      </c>
      <c r="U1456">
        <v>28</v>
      </c>
      <c r="V1456">
        <v>34</v>
      </c>
      <c r="W1456">
        <v>29</v>
      </c>
      <c r="X1456">
        <v>8</v>
      </c>
      <c r="Y1456">
        <v>59</v>
      </c>
      <c r="Z1456">
        <v>11</v>
      </c>
      <c r="AA1456">
        <v>23</v>
      </c>
      <c r="AB1456">
        <v>52</v>
      </c>
      <c r="AC1456">
        <v>13</v>
      </c>
      <c r="AD1456">
        <v>30</v>
      </c>
      <c r="AE1456">
        <v>18</v>
      </c>
      <c r="AF1456">
        <v>13</v>
      </c>
      <c r="AG1456">
        <v>32</v>
      </c>
      <c r="AH1456">
        <v>12</v>
      </c>
      <c r="AI1456">
        <v>17</v>
      </c>
      <c r="AJ1456">
        <v>23</v>
      </c>
      <c r="AK1456">
        <v>22</v>
      </c>
      <c r="AL1456">
        <v>16</v>
      </c>
      <c r="AM1456">
        <v>7</v>
      </c>
      <c r="AN1456">
        <v>178</v>
      </c>
      <c r="AO1456">
        <v>20</v>
      </c>
      <c r="AP1456">
        <v>17</v>
      </c>
      <c r="AQ1456">
        <v>75</v>
      </c>
      <c r="AR1456">
        <v>45</v>
      </c>
      <c r="AS1456">
        <v>6</v>
      </c>
      <c r="AT1456">
        <v>42</v>
      </c>
      <c r="AU1456">
        <v>17</v>
      </c>
      <c r="AV1456">
        <v>0</v>
      </c>
      <c r="AW1456">
        <v>93</v>
      </c>
      <c r="AX1456">
        <v>25</v>
      </c>
      <c r="AY1456">
        <v>24</v>
      </c>
      <c r="AZ1456">
        <v>12</v>
      </c>
      <c r="BA1456">
        <v>37</v>
      </c>
      <c r="BB1456">
        <v>12</v>
      </c>
      <c r="BC1456">
        <v>102</v>
      </c>
      <c r="BD1456">
        <v>82</v>
      </c>
      <c r="BE1456">
        <v>18</v>
      </c>
      <c r="BF1456">
        <v>58</v>
      </c>
      <c r="BG1456">
        <v>21</v>
      </c>
      <c r="BH1456">
        <v>6</v>
      </c>
      <c r="BI1456">
        <v>3</v>
      </c>
      <c r="BJ1456">
        <v>1</v>
      </c>
      <c r="BK1456">
        <v>2</v>
      </c>
      <c r="BL1456">
        <v>3</v>
      </c>
      <c r="BM1456">
        <v>1</v>
      </c>
      <c r="BN1456">
        <v>0</v>
      </c>
      <c r="BO1456">
        <v>0</v>
      </c>
      <c r="BP1456">
        <v>7</v>
      </c>
      <c r="BQ1456">
        <v>105</v>
      </c>
      <c r="BR1456">
        <v>60</v>
      </c>
      <c r="BS1456">
        <v>20</v>
      </c>
      <c r="BT1456">
        <v>7</v>
      </c>
      <c r="BU1456">
        <v>10</v>
      </c>
      <c r="BV1456">
        <v>71</v>
      </c>
      <c r="BW1456">
        <v>34</v>
      </c>
      <c r="BX1456">
        <v>72</v>
      </c>
      <c r="BY1456">
        <v>56</v>
      </c>
      <c r="BZ1456">
        <v>40</v>
      </c>
      <c r="CA1456">
        <v>34</v>
      </c>
      <c r="CB1456">
        <v>19</v>
      </c>
      <c r="CC1456">
        <v>184</v>
      </c>
      <c r="CD1456">
        <v>43</v>
      </c>
      <c r="CE1456">
        <v>78</v>
      </c>
      <c r="CF1456">
        <v>4</v>
      </c>
      <c r="CG1456">
        <v>17</v>
      </c>
      <c r="CH1456">
        <v>75</v>
      </c>
      <c r="CI1456">
        <v>45</v>
      </c>
      <c r="CJ1456">
        <v>6</v>
      </c>
      <c r="CK1456">
        <v>42</v>
      </c>
      <c r="CL1456">
        <v>17</v>
      </c>
      <c r="CM1456">
        <v>0</v>
      </c>
      <c r="CN1456">
        <v>108</v>
      </c>
      <c r="CO1456">
        <v>33</v>
      </c>
      <c r="CP1456">
        <v>45</v>
      </c>
      <c r="CQ1456">
        <v>17</v>
      </c>
    </row>
    <row r="1457" spans="1:95" x14ac:dyDescent="0.25">
      <c r="A1457" s="1"/>
      <c r="B1457" s="11">
        <v>0.17</v>
      </c>
      <c r="C1457" s="11">
        <v>0.15</v>
      </c>
      <c r="D1457" s="11">
        <v>0.11</v>
      </c>
      <c r="E1457" s="11">
        <v>0.12</v>
      </c>
      <c r="F1457" s="11">
        <v>0.02</v>
      </c>
      <c r="G1457" s="11">
        <v>0</v>
      </c>
      <c r="H1457" s="11">
        <v>0.19</v>
      </c>
      <c r="I1457" s="11">
        <v>0.17</v>
      </c>
      <c r="J1457" s="11">
        <v>0</v>
      </c>
      <c r="K1457" s="11">
        <v>0.12</v>
      </c>
      <c r="L1457" s="11">
        <v>0.32</v>
      </c>
      <c r="M1457" s="11">
        <v>0.38</v>
      </c>
      <c r="N1457" s="11">
        <v>0.13</v>
      </c>
      <c r="O1457" s="11">
        <v>0.2</v>
      </c>
      <c r="P1457" s="11">
        <v>0.17</v>
      </c>
      <c r="Q1457" s="11">
        <v>0.17</v>
      </c>
      <c r="R1457" s="11">
        <v>0.16</v>
      </c>
      <c r="S1457" s="11">
        <v>0.16</v>
      </c>
      <c r="T1457" s="11">
        <v>0.2</v>
      </c>
      <c r="U1457" s="11">
        <v>0.17</v>
      </c>
      <c r="V1457" s="11">
        <v>0.17</v>
      </c>
      <c r="W1457" s="11">
        <v>0.19</v>
      </c>
      <c r="X1457" s="11">
        <v>0.1</v>
      </c>
      <c r="Y1457" s="11">
        <v>0.19</v>
      </c>
      <c r="Z1457" s="11">
        <v>0.15</v>
      </c>
      <c r="AA1457" s="11">
        <v>0.19</v>
      </c>
      <c r="AB1457" s="11">
        <v>0.17</v>
      </c>
      <c r="AC1457" s="11">
        <v>0.21</v>
      </c>
      <c r="AD1457" s="11">
        <v>0.18</v>
      </c>
      <c r="AE1457" s="11">
        <v>0.16</v>
      </c>
      <c r="AF1457" s="11">
        <v>0.14000000000000001</v>
      </c>
      <c r="AG1457" s="11">
        <v>0.24</v>
      </c>
      <c r="AH1457" s="11">
        <v>0.12</v>
      </c>
      <c r="AI1457" s="11">
        <v>0.16</v>
      </c>
      <c r="AJ1457" s="11">
        <v>0.15</v>
      </c>
      <c r="AK1457" s="11">
        <v>0.2</v>
      </c>
      <c r="AL1457" s="11">
        <v>0.15</v>
      </c>
      <c r="AM1457" s="11">
        <v>0.13</v>
      </c>
      <c r="AN1457" s="11">
        <v>0.17</v>
      </c>
      <c r="AO1457" s="11">
        <v>0.14000000000000001</v>
      </c>
      <c r="AP1457" s="11">
        <v>0.25</v>
      </c>
      <c r="AQ1457" s="11">
        <v>0.19</v>
      </c>
      <c r="AR1457" s="11">
        <v>0.17</v>
      </c>
      <c r="AS1457" s="11">
        <v>0.1</v>
      </c>
      <c r="AT1457" s="11">
        <v>0.16</v>
      </c>
      <c r="AU1457" s="11">
        <v>0.13</v>
      </c>
      <c r="AV1457" s="11">
        <v>0</v>
      </c>
      <c r="AW1457" s="11">
        <v>0.12</v>
      </c>
      <c r="AX1457" s="11">
        <v>0.12</v>
      </c>
      <c r="AY1457" s="11">
        <v>0.34</v>
      </c>
      <c r="AZ1457" s="11">
        <v>0.28999999999999998</v>
      </c>
      <c r="BA1457" s="11">
        <v>0.38</v>
      </c>
      <c r="BB1457" s="11">
        <v>0.5</v>
      </c>
      <c r="BC1457" s="11">
        <v>0.13</v>
      </c>
      <c r="BD1457" s="11">
        <v>0.24</v>
      </c>
      <c r="BE1457" s="11">
        <v>0.45</v>
      </c>
      <c r="BF1457" s="11">
        <v>0.16</v>
      </c>
      <c r="BG1457" s="11">
        <v>0.08</v>
      </c>
      <c r="BH1457" s="11">
        <v>0.06</v>
      </c>
      <c r="BI1457" s="11">
        <v>0.08</v>
      </c>
      <c r="BJ1457" s="11">
        <v>0.37</v>
      </c>
      <c r="BK1457" s="11">
        <v>0.1</v>
      </c>
      <c r="BL1457" s="11">
        <v>0.19</v>
      </c>
      <c r="BM1457" s="11">
        <v>0.14000000000000001</v>
      </c>
      <c r="BN1457" s="11">
        <v>0</v>
      </c>
      <c r="BO1457" s="11">
        <v>0</v>
      </c>
      <c r="BP1457" s="11">
        <v>0.76</v>
      </c>
      <c r="BQ1457" s="11">
        <v>0.14000000000000001</v>
      </c>
      <c r="BR1457" s="11">
        <v>0.25</v>
      </c>
      <c r="BS1457" s="11">
        <v>0.4</v>
      </c>
      <c r="BT1457" s="11">
        <v>0.16</v>
      </c>
      <c r="BU1457" s="11">
        <v>0.12</v>
      </c>
      <c r="BV1457" s="11">
        <v>0.18</v>
      </c>
      <c r="BW1457" s="11">
        <v>0.09</v>
      </c>
      <c r="BX1457" s="11">
        <v>0.18</v>
      </c>
      <c r="BY1457" s="11">
        <v>0.1</v>
      </c>
      <c r="BZ1457" s="11">
        <v>0.3</v>
      </c>
      <c r="CA1457" s="11">
        <v>0.35</v>
      </c>
      <c r="CB1457" s="11">
        <v>0.24</v>
      </c>
      <c r="CC1457" s="11">
        <v>0.16</v>
      </c>
      <c r="CD1457" s="11">
        <v>0.14000000000000001</v>
      </c>
      <c r="CE1457" s="11">
        <v>0.2</v>
      </c>
      <c r="CF1457" s="11">
        <v>0.09</v>
      </c>
      <c r="CG1457" s="11">
        <v>0.25</v>
      </c>
      <c r="CH1457" s="11">
        <v>0.19</v>
      </c>
      <c r="CI1457" s="11">
        <v>0.17</v>
      </c>
      <c r="CJ1457" s="11">
        <v>0.1</v>
      </c>
      <c r="CK1457" s="11">
        <v>0.16</v>
      </c>
      <c r="CL1457" s="11">
        <v>0.13</v>
      </c>
      <c r="CM1457" s="11">
        <v>0</v>
      </c>
      <c r="CN1457" s="11">
        <v>0.17</v>
      </c>
      <c r="CO1457" s="11">
        <v>0.2</v>
      </c>
      <c r="CP1457" s="11">
        <v>0.17</v>
      </c>
      <c r="CQ1457" s="11">
        <v>0.13</v>
      </c>
    </row>
    <row r="1458" spans="1:95" x14ac:dyDescent="0.25">
      <c r="A1458" s="1" t="s">
        <v>277</v>
      </c>
    </row>
    <row r="1459" spans="1:95" ht="15" x14ac:dyDescent="0.25">
      <c r="A1459" s="2" t="s">
        <v>0</v>
      </c>
    </row>
    <row r="1460" spans="1:95" x14ac:dyDescent="0.25">
      <c r="A1460" s="1" t="s">
        <v>154</v>
      </c>
    </row>
    <row r="1461" spans="1:95" x14ac:dyDescent="0.25">
      <c r="A1461" s="4" t="s">
        <v>155</v>
      </c>
    </row>
    <row r="1462" spans="1:95" x14ac:dyDescent="0.25">
      <c r="A1462" s="1" t="s">
        <v>3</v>
      </c>
    </row>
    <row r="1463" spans="1:95" ht="26.4" x14ac:dyDescent="0.25">
      <c r="A1463" s="1"/>
      <c r="B1463" s="5"/>
      <c r="C1463" s="6" t="s">
        <v>184</v>
      </c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6" t="s">
        <v>185</v>
      </c>
      <c r="O1463" s="7"/>
      <c r="P1463" s="6" t="s">
        <v>5</v>
      </c>
      <c r="Q1463" s="7"/>
      <c r="R1463" s="6" t="s">
        <v>5</v>
      </c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6" t="s">
        <v>7</v>
      </c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6" t="s">
        <v>186</v>
      </c>
      <c r="AQ1463" s="7"/>
      <c r="AR1463" s="7"/>
      <c r="AS1463" s="7"/>
      <c r="AT1463" s="7"/>
      <c r="AU1463" s="7"/>
      <c r="AV1463" s="7"/>
      <c r="AW1463" s="6" t="s">
        <v>187</v>
      </c>
      <c r="AX1463" s="7"/>
      <c r="AY1463" s="7"/>
      <c r="AZ1463" s="7"/>
      <c r="BA1463" s="7"/>
      <c r="BB1463" s="7"/>
      <c r="BC1463" s="6" t="s">
        <v>188</v>
      </c>
      <c r="BD1463" s="7"/>
      <c r="BE1463" s="7"/>
      <c r="BF1463" s="6" t="s">
        <v>189</v>
      </c>
      <c r="BG1463" s="7"/>
      <c r="BH1463" s="7"/>
      <c r="BI1463" s="7"/>
      <c r="BJ1463" s="7"/>
      <c r="BK1463" s="7"/>
      <c r="BL1463" s="7"/>
      <c r="BM1463" s="7"/>
      <c r="BN1463" s="7"/>
      <c r="BO1463" s="7"/>
      <c r="BP1463" s="7"/>
      <c r="BQ1463" s="6" t="s">
        <v>190</v>
      </c>
      <c r="BR1463" s="7"/>
      <c r="BS1463" s="7"/>
      <c r="BT1463" s="7"/>
      <c r="BU1463" s="7"/>
      <c r="BV1463" s="6" t="s">
        <v>191</v>
      </c>
      <c r="BW1463" s="7"/>
      <c r="BX1463" s="6" t="s">
        <v>192</v>
      </c>
      <c r="BY1463" s="7"/>
      <c r="BZ1463" s="7"/>
      <c r="CA1463" s="7"/>
      <c r="CB1463" s="6" t="s">
        <v>193</v>
      </c>
      <c r="CC1463" s="7"/>
      <c r="CD1463" s="6" t="s">
        <v>194</v>
      </c>
      <c r="CE1463" s="7"/>
      <c r="CF1463" s="7"/>
      <c r="CG1463" s="6" t="s">
        <v>195</v>
      </c>
      <c r="CH1463" s="7"/>
      <c r="CI1463" s="7"/>
      <c r="CJ1463" s="7"/>
      <c r="CK1463" s="7"/>
      <c r="CL1463" s="7"/>
      <c r="CM1463" s="7"/>
      <c r="CN1463" s="6" t="s">
        <v>196</v>
      </c>
      <c r="CO1463" s="7"/>
      <c r="CP1463" s="7"/>
      <c r="CQ1463" s="8"/>
    </row>
    <row r="1464" spans="1:95" x14ac:dyDescent="0.25">
      <c r="A1464" s="1"/>
      <c r="B1464" s="9" t="s">
        <v>197</v>
      </c>
      <c r="C1464" s="10" t="s">
        <v>198</v>
      </c>
      <c r="D1464" s="10" t="s">
        <v>199</v>
      </c>
      <c r="E1464" s="10" t="s">
        <v>200</v>
      </c>
      <c r="F1464" s="10" t="s">
        <v>201</v>
      </c>
      <c r="G1464" s="10" t="s">
        <v>202</v>
      </c>
      <c r="H1464" s="10" t="s">
        <v>203</v>
      </c>
      <c r="I1464" s="10" t="s">
        <v>204</v>
      </c>
      <c r="J1464" s="10" t="s">
        <v>205</v>
      </c>
      <c r="K1464" s="10" t="s">
        <v>206</v>
      </c>
      <c r="L1464" s="10" t="s">
        <v>207</v>
      </c>
      <c r="M1464" s="10" t="s">
        <v>208</v>
      </c>
      <c r="N1464" s="10" t="s">
        <v>209</v>
      </c>
      <c r="O1464" s="10" t="s">
        <v>210</v>
      </c>
      <c r="P1464" s="10" t="s">
        <v>211</v>
      </c>
      <c r="Q1464" s="10" t="s">
        <v>212</v>
      </c>
      <c r="R1464" s="10" t="s">
        <v>213</v>
      </c>
      <c r="S1464" s="10" t="s">
        <v>214</v>
      </c>
      <c r="T1464" s="10" t="s">
        <v>215</v>
      </c>
      <c r="U1464" s="10" t="s">
        <v>216</v>
      </c>
      <c r="V1464" s="10" t="s">
        <v>217</v>
      </c>
      <c r="W1464" s="10" t="s">
        <v>218</v>
      </c>
      <c r="X1464" s="10" t="s">
        <v>219</v>
      </c>
      <c r="Y1464" s="10" t="s">
        <v>220</v>
      </c>
      <c r="Z1464" s="10" t="s">
        <v>221</v>
      </c>
      <c r="AA1464" s="10" t="s">
        <v>222</v>
      </c>
      <c r="AB1464" s="10" t="s">
        <v>223</v>
      </c>
      <c r="AC1464" s="10" t="s">
        <v>224</v>
      </c>
      <c r="AD1464" s="10" t="s">
        <v>225</v>
      </c>
      <c r="AE1464" s="10" t="s">
        <v>226</v>
      </c>
      <c r="AF1464" s="10" t="s">
        <v>227</v>
      </c>
      <c r="AG1464" s="10" t="s">
        <v>228</v>
      </c>
      <c r="AH1464" s="10" t="s">
        <v>229</v>
      </c>
      <c r="AI1464" s="10" t="s">
        <v>230</v>
      </c>
      <c r="AJ1464" s="10" t="s">
        <v>231</v>
      </c>
      <c r="AK1464" s="10" t="s">
        <v>232</v>
      </c>
      <c r="AL1464" s="10" t="s">
        <v>233</v>
      </c>
      <c r="AM1464" s="10" t="s">
        <v>234</v>
      </c>
      <c r="AN1464" s="10" t="s">
        <v>235</v>
      </c>
      <c r="AO1464" s="10" t="s">
        <v>236</v>
      </c>
      <c r="AP1464" s="10" t="s">
        <v>237</v>
      </c>
      <c r="AQ1464" s="10" t="s">
        <v>238</v>
      </c>
      <c r="AR1464" s="10" t="s">
        <v>239</v>
      </c>
      <c r="AS1464" s="10" t="s">
        <v>240</v>
      </c>
      <c r="AT1464" s="10" t="s">
        <v>241</v>
      </c>
      <c r="AU1464" s="10" t="s">
        <v>242</v>
      </c>
      <c r="AV1464" s="10" t="s">
        <v>205</v>
      </c>
      <c r="AW1464" s="10" t="s">
        <v>243</v>
      </c>
      <c r="AX1464" s="10" t="s">
        <v>244</v>
      </c>
      <c r="AY1464" s="10" t="s">
        <v>245</v>
      </c>
      <c r="AZ1464" s="10" t="s">
        <v>246</v>
      </c>
      <c r="BA1464" s="10" t="s">
        <v>247</v>
      </c>
      <c r="BB1464" s="10" t="s">
        <v>248</v>
      </c>
      <c r="BC1464" s="10" t="s">
        <v>249</v>
      </c>
      <c r="BD1464" s="10" t="s">
        <v>250</v>
      </c>
      <c r="BE1464" s="10" t="s">
        <v>251</v>
      </c>
      <c r="BF1464" s="10" t="s">
        <v>198</v>
      </c>
      <c r="BG1464" s="10" t="s">
        <v>199</v>
      </c>
      <c r="BH1464" s="10" t="s">
        <v>252</v>
      </c>
      <c r="BI1464" s="10" t="s">
        <v>201</v>
      </c>
      <c r="BJ1464" s="10" t="s">
        <v>202</v>
      </c>
      <c r="BK1464" s="10" t="s">
        <v>204</v>
      </c>
      <c r="BL1464" s="10" t="s">
        <v>253</v>
      </c>
      <c r="BM1464" s="10" t="s">
        <v>254</v>
      </c>
      <c r="BN1464" s="10" t="s">
        <v>205</v>
      </c>
      <c r="BO1464" s="10" t="s">
        <v>206</v>
      </c>
      <c r="BP1464" s="10" t="s">
        <v>255</v>
      </c>
      <c r="BQ1464" s="10" t="s">
        <v>249</v>
      </c>
      <c r="BR1464" s="10" t="s">
        <v>250</v>
      </c>
      <c r="BS1464" s="10" t="s">
        <v>251</v>
      </c>
      <c r="BT1464" s="10" t="s">
        <v>256</v>
      </c>
      <c r="BU1464" s="10" t="s">
        <v>257</v>
      </c>
      <c r="BV1464" s="10" t="s">
        <v>258</v>
      </c>
      <c r="BW1464" s="10" t="s">
        <v>259</v>
      </c>
      <c r="BX1464" s="10" t="s">
        <v>260</v>
      </c>
      <c r="BY1464" s="10" t="s">
        <v>261</v>
      </c>
      <c r="BZ1464" s="10" t="s">
        <v>262</v>
      </c>
      <c r="CA1464" s="10" t="s">
        <v>248</v>
      </c>
      <c r="CB1464" s="10" t="s">
        <v>249</v>
      </c>
      <c r="CC1464" s="10" t="s">
        <v>250</v>
      </c>
      <c r="CD1464" s="10" t="s">
        <v>263</v>
      </c>
      <c r="CE1464" s="10" t="s">
        <v>264</v>
      </c>
      <c r="CF1464" s="10" t="s">
        <v>265</v>
      </c>
      <c r="CG1464" s="10" t="s">
        <v>237</v>
      </c>
      <c r="CH1464" s="10" t="s">
        <v>266</v>
      </c>
      <c r="CI1464" s="10" t="s">
        <v>267</v>
      </c>
      <c r="CJ1464" s="10" t="s">
        <v>240</v>
      </c>
      <c r="CK1464" s="10" t="s">
        <v>268</v>
      </c>
      <c r="CL1464" s="10" t="s">
        <v>269</v>
      </c>
      <c r="CM1464" s="10" t="s">
        <v>205</v>
      </c>
      <c r="CN1464" s="10" t="s">
        <v>270</v>
      </c>
      <c r="CO1464" s="10" t="s">
        <v>271</v>
      </c>
      <c r="CP1464" s="10" t="s">
        <v>272</v>
      </c>
      <c r="CQ1464" s="10" t="s">
        <v>205</v>
      </c>
    </row>
    <row r="1465" spans="1:95" x14ac:dyDescent="0.25">
      <c r="A1465" s="1" t="s">
        <v>273</v>
      </c>
      <c r="B1465">
        <v>1210</v>
      </c>
      <c r="C1465">
        <v>179</v>
      </c>
      <c r="D1465">
        <v>475</v>
      </c>
      <c r="E1465">
        <v>89</v>
      </c>
      <c r="F1465">
        <v>25</v>
      </c>
      <c r="G1465">
        <v>6</v>
      </c>
      <c r="H1465">
        <v>153</v>
      </c>
      <c r="I1465">
        <v>81</v>
      </c>
      <c r="J1465">
        <v>9</v>
      </c>
      <c r="K1465">
        <v>11</v>
      </c>
      <c r="L1465">
        <v>92</v>
      </c>
      <c r="M1465">
        <v>85</v>
      </c>
      <c r="N1465">
        <v>465</v>
      </c>
      <c r="O1465">
        <v>742</v>
      </c>
      <c r="P1465">
        <v>491</v>
      </c>
      <c r="Q1465">
        <v>719</v>
      </c>
      <c r="R1465">
        <v>152</v>
      </c>
      <c r="S1465">
        <v>221</v>
      </c>
      <c r="T1465">
        <v>218</v>
      </c>
      <c r="U1465">
        <v>185</v>
      </c>
      <c r="V1465">
        <v>213</v>
      </c>
      <c r="W1465">
        <v>149</v>
      </c>
      <c r="X1465">
        <v>72</v>
      </c>
      <c r="Y1465">
        <v>336</v>
      </c>
      <c r="Z1465">
        <v>72</v>
      </c>
      <c r="AA1465">
        <v>123</v>
      </c>
      <c r="AB1465">
        <v>322</v>
      </c>
      <c r="AC1465">
        <v>59</v>
      </c>
      <c r="AD1465">
        <v>159</v>
      </c>
      <c r="AE1465">
        <v>99</v>
      </c>
      <c r="AF1465">
        <v>106</v>
      </c>
      <c r="AG1465">
        <v>137</v>
      </c>
      <c r="AH1465">
        <v>80</v>
      </c>
      <c r="AI1465">
        <v>93</v>
      </c>
      <c r="AJ1465">
        <v>171</v>
      </c>
      <c r="AK1465">
        <v>125</v>
      </c>
      <c r="AL1465">
        <v>109</v>
      </c>
      <c r="AM1465">
        <v>72</v>
      </c>
      <c r="AN1465">
        <v>1071</v>
      </c>
      <c r="AO1465">
        <v>157</v>
      </c>
      <c r="AP1465">
        <v>57</v>
      </c>
      <c r="AQ1465">
        <v>360</v>
      </c>
      <c r="AR1465">
        <v>263</v>
      </c>
      <c r="AS1465">
        <v>54</v>
      </c>
      <c r="AT1465">
        <v>306</v>
      </c>
      <c r="AU1465">
        <v>161</v>
      </c>
      <c r="AV1465">
        <v>9</v>
      </c>
      <c r="AW1465">
        <v>817</v>
      </c>
      <c r="AX1465">
        <v>191</v>
      </c>
      <c r="AY1465">
        <v>66</v>
      </c>
      <c r="AZ1465">
        <v>29</v>
      </c>
      <c r="BA1465">
        <v>85</v>
      </c>
      <c r="BB1465">
        <v>22</v>
      </c>
      <c r="BC1465">
        <v>841</v>
      </c>
      <c r="BD1465">
        <v>325</v>
      </c>
      <c r="BE1465">
        <v>44</v>
      </c>
      <c r="BF1465">
        <v>321</v>
      </c>
      <c r="BG1465">
        <v>345</v>
      </c>
      <c r="BH1465">
        <v>66</v>
      </c>
      <c r="BI1465">
        <v>31</v>
      </c>
      <c r="BJ1465">
        <v>10</v>
      </c>
      <c r="BK1465">
        <v>29</v>
      </c>
      <c r="BL1465">
        <v>16</v>
      </c>
      <c r="BM1465">
        <v>12</v>
      </c>
      <c r="BN1465">
        <v>1</v>
      </c>
      <c r="BO1465">
        <v>2</v>
      </c>
      <c r="BP1465">
        <v>8</v>
      </c>
      <c r="BQ1465">
        <v>802</v>
      </c>
      <c r="BR1465">
        <v>231</v>
      </c>
      <c r="BS1465">
        <v>54</v>
      </c>
      <c r="BT1465">
        <v>50</v>
      </c>
      <c r="BU1465">
        <v>73</v>
      </c>
      <c r="BV1465">
        <v>388</v>
      </c>
      <c r="BW1465">
        <v>414</v>
      </c>
      <c r="BX1465">
        <v>393</v>
      </c>
      <c r="BY1465">
        <v>603</v>
      </c>
      <c r="BZ1465">
        <v>117</v>
      </c>
      <c r="CA1465">
        <v>97</v>
      </c>
      <c r="CB1465">
        <v>80</v>
      </c>
      <c r="CC1465">
        <v>1130</v>
      </c>
      <c r="CD1465">
        <v>337</v>
      </c>
      <c r="CE1465">
        <v>387</v>
      </c>
      <c r="CF1465">
        <v>32</v>
      </c>
      <c r="CG1465">
        <v>57</v>
      </c>
      <c r="CH1465">
        <v>360</v>
      </c>
      <c r="CI1465">
        <v>263</v>
      </c>
      <c r="CJ1465">
        <v>54</v>
      </c>
      <c r="CK1465">
        <v>306</v>
      </c>
      <c r="CL1465">
        <v>161</v>
      </c>
      <c r="CM1465">
        <v>9</v>
      </c>
      <c r="CN1465">
        <v>641</v>
      </c>
      <c r="CO1465">
        <v>160</v>
      </c>
      <c r="CP1465">
        <v>281</v>
      </c>
      <c r="CQ1465">
        <v>128</v>
      </c>
    </row>
    <row r="1466" spans="1:95" x14ac:dyDescent="0.25">
      <c r="A1466" s="1" t="s">
        <v>274</v>
      </c>
      <c r="B1466">
        <v>1193</v>
      </c>
      <c r="C1466">
        <v>185</v>
      </c>
      <c r="D1466">
        <v>415</v>
      </c>
      <c r="E1466">
        <v>89</v>
      </c>
      <c r="F1466">
        <v>29</v>
      </c>
      <c r="G1466">
        <v>4</v>
      </c>
      <c r="H1466">
        <v>161</v>
      </c>
      <c r="I1466">
        <v>75</v>
      </c>
      <c r="J1466">
        <v>7</v>
      </c>
      <c r="K1466">
        <v>14</v>
      </c>
      <c r="L1466">
        <v>108</v>
      </c>
      <c r="M1466">
        <v>101</v>
      </c>
      <c r="N1466">
        <v>580</v>
      </c>
      <c r="O1466">
        <v>613</v>
      </c>
      <c r="P1466">
        <v>487</v>
      </c>
      <c r="Q1466">
        <v>706</v>
      </c>
      <c r="R1466">
        <v>174</v>
      </c>
      <c r="S1466">
        <v>196</v>
      </c>
      <c r="T1466">
        <v>221</v>
      </c>
      <c r="U1466">
        <v>167</v>
      </c>
      <c r="V1466">
        <v>193</v>
      </c>
      <c r="W1466">
        <v>158</v>
      </c>
      <c r="X1466">
        <v>84</v>
      </c>
      <c r="Y1466">
        <v>312</v>
      </c>
      <c r="Z1466">
        <v>71</v>
      </c>
      <c r="AA1466">
        <v>124</v>
      </c>
      <c r="AB1466">
        <v>310</v>
      </c>
      <c r="AC1466">
        <v>60</v>
      </c>
      <c r="AD1466">
        <v>167</v>
      </c>
      <c r="AE1466">
        <v>113</v>
      </c>
      <c r="AF1466">
        <v>88</v>
      </c>
      <c r="AG1466">
        <v>137</v>
      </c>
      <c r="AH1466">
        <v>105</v>
      </c>
      <c r="AI1466">
        <v>104</v>
      </c>
      <c r="AJ1466">
        <v>157</v>
      </c>
      <c r="AK1466">
        <v>108</v>
      </c>
      <c r="AL1466">
        <v>103</v>
      </c>
      <c r="AM1466">
        <v>51</v>
      </c>
      <c r="AN1466">
        <v>1028</v>
      </c>
      <c r="AO1466">
        <v>143</v>
      </c>
      <c r="AP1466">
        <v>69</v>
      </c>
      <c r="AQ1466">
        <v>395</v>
      </c>
      <c r="AR1466">
        <v>259</v>
      </c>
      <c r="AS1466">
        <v>57</v>
      </c>
      <c r="AT1466">
        <v>269</v>
      </c>
      <c r="AU1466">
        <v>137</v>
      </c>
      <c r="AV1466">
        <v>7</v>
      </c>
      <c r="AW1466">
        <v>755</v>
      </c>
      <c r="AX1466">
        <v>205</v>
      </c>
      <c r="AY1466">
        <v>71</v>
      </c>
      <c r="AZ1466">
        <v>39</v>
      </c>
      <c r="BA1466">
        <v>98</v>
      </c>
      <c r="BB1466">
        <v>25</v>
      </c>
      <c r="BC1466">
        <v>814</v>
      </c>
      <c r="BD1466">
        <v>339</v>
      </c>
      <c r="BE1466">
        <v>40</v>
      </c>
      <c r="BF1466">
        <v>360</v>
      </c>
      <c r="BG1466">
        <v>265</v>
      </c>
      <c r="BH1466">
        <v>95</v>
      </c>
      <c r="BI1466">
        <v>32</v>
      </c>
      <c r="BJ1466">
        <v>4</v>
      </c>
      <c r="BK1466">
        <v>22</v>
      </c>
      <c r="BL1466">
        <v>17</v>
      </c>
      <c r="BM1466">
        <v>8</v>
      </c>
      <c r="BN1466">
        <v>1</v>
      </c>
      <c r="BO1466">
        <v>1</v>
      </c>
      <c r="BP1466">
        <v>9</v>
      </c>
      <c r="BQ1466">
        <v>775</v>
      </c>
      <c r="BR1466">
        <v>239</v>
      </c>
      <c r="BS1466">
        <v>49</v>
      </c>
      <c r="BT1466">
        <v>46</v>
      </c>
      <c r="BU1466">
        <v>84</v>
      </c>
      <c r="BV1466">
        <v>397</v>
      </c>
      <c r="BW1466">
        <v>378</v>
      </c>
      <c r="BX1466">
        <v>407</v>
      </c>
      <c r="BY1466">
        <v>555</v>
      </c>
      <c r="BZ1466">
        <v>134</v>
      </c>
      <c r="CA1466">
        <v>97</v>
      </c>
      <c r="CB1466">
        <v>79</v>
      </c>
      <c r="CC1466">
        <v>1114</v>
      </c>
      <c r="CD1466">
        <v>303</v>
      </c>
      <c r="CE1466">
        <v>378</v>
      </c>
      <c r="CF1466">
        <v>45</v>
      </c>
      <c r="CG1466">
        <v>69</v>
      </c>
      <c r="CH1466">
        <v>395</v>
      </c>
      <c r="CI1466">
        <v>259</v>
      </c>
      <c r="CJ1466">
        <v>57</v>
      </c>
      <c r="CK1466">
        <v>269</v>
      </c>
      <c r="CL1466">
        <v>137</v>
      </c>
      <c r="CM1466">
        <v>7</v>
      </c>
      <c r="CN1466">
        <v>643</v>
      </c>
      <c r="CO1466">
        <v>162</v>
      </c>
      <c r="CP1466">
        <v>256</v>
      </c>
      <c r="CQ1466">
        <v>131</v>
      </c>
    </row>
    <row r="1467" spans="1:95" x14ac:dyDescent="0.25">
      <c r="A1467" s="1" t="s">
        <v>411</v>
      </c>
      <c r="B1467">
        <v>453</v>
      </c>
      <c r="C1467">
        <v>77</v>
      </c>
      <c r="D1467">
        <v>202</v>
      </c>
      <c r="E1467">
        <v>61</v>
      </c>
      <c r="F1467">
        <v>12</v>
      </c>
      <c r="G1467">
        <v>1</v>
      </c>
      <c r="H1467">
        <v>12</v>
      </c>
      <c r="I1467">
        <v>31</v>
      </c>
      <c r="J1467">
        <v>1</v>
      </c>
      <c r="K1467">
        <v>1</v>
      </c>
      <c r="L1467">
        <v>32</v>
      </c>
      <c r="M1467">
        <v>22</v>
      </c>
      <c r="N1467">
        <v>239</v>
      </c>
      <c r="O1467">
        <v>213</v>
      </c>
      <c r="P1467">
        <v>140</v>
      </c>
      <c r="Q1467">
        <v>313</v>
      </c>
      <c r="R1467">
        <v>45</v>
      </c>
      <c r="S1467">
        <v>57</v>
      </c>
      <c r="T1467">
        <v>75</v>
      </c>
      <c r="U1467">
        <v>56</v>
      </c>
      <c r="V1467">
        <v>81</v>
      </c>
      <c r="W1467">
        <v>90</v>
      </c>
      <c r="X1467">
        <v>48</v>
      </c>
      <c r="Y1467">
        <v>113</v>
      </c>
      <c r="Z1467">
        <v>22</v>
      </c>
      <c r="AA1467">
        <v>40</v>
      </c>
      <c r="AB1467">
        <v>99</v>
      </c>
      <c r="AC1467">
        <v>28</v>
      </c>
      <c r="AD1467">
        <v>69</v>
      </c>
      <c r="AE1467">
        <v>46</v>
      </c>
      <c r="AF1467">
        <v>39</v>
      </c>
      <c r="AG1467">
        <v>47</v>
      </c>
      <c r="AH1467">
        <v>40</v>
      </c>
      <c r="AI1467">
        <v>42</v>
      </c>
      <c r="AJ1467">
        <v>53</v>
      </c>
      <c r="AK1467">
        <v>37</v>
      </c>
      <c r="AL1467">
        <v>35</v>
      </c>
      <c r="AM1467">
        <v>18</v>
      </c>
      <c r="AN1467">
        <v>385</v>
      </c>
      <c r="AO1467">
        <v>48</v>
      </c>
      <c r="AP1467">
        <v>22</v>
      </c>
      <c r="AQ1467">
        <v>125</v>
      </c>
      <c r="AR1467">
        <v>112</v>
      </c>
      <c r="AS1467">
        <v>14</v>
      </c>
      <c r="AT1467">
        <v>117</v>
      </c>
      <c r="AU1467">
        <v>58</v>
      </c>
      <c r="AV1467">
        <v>4</v>
      </c>
      <c r="AW1467">
        <v>343</v>
      </c>
      <c r="AX1467">
        <v>63</v>
      </c>
      <c r="AY1467">
        <v>13</v>
      </c>
      <c r="AZ1467">
        <v>2</v>
      </c>
      <c r="BA1467">
        <v>27</v>
      </c>
      <c r="BB1467">
        <v>3</v>
      </c>
      <c r="BC1467">
        <v>358</v>
      </c>
      <c r="BD1467">
        <v>91</v>
      </c>
      <c r="BE1467">
        <v>4</v>
      </c>
      <c r="BF1467">
        <v>125</v>
      </c>
      <c r="BG1467">
        <v>127</v>
      </c>
      <c r="BH1467">
        <v>72</v>
      </c>
      <c r="BI1467">
        <v>16</v>
      </c>
      <c r="BJ1467">
        <v>1</v>
      </c>
      <c r="BK1467">
        <v>10</v>
      </c>
      <c r="BL1467">
        <v>3</v>
      </c>
      <c r="BM1467">
        <v>1</v>
      </c>
      <c r="BN1467">
        <v>0</v>
      </c>
      <c r="BO1467">
        <v>0</v>
      </c>
      <c r="BP1467">
        <v>4</v>
      </c>
      <c r="BQ1467">
        <v>350</v>
      </c>
      <c r="BR1467">
        <v>53</v>
      </c>
      <c r="BS1467">
        <v>8</v>
      </c>
      <c r="BT1467">
        <v>11</v>
      </c>
      <c r="BU1467">
        <v>30</v>
      </c>
      <c r="BV1467">
        <v>122</v>
      </c>
      <c r="BW1467">
        <v>228</v>
      </c>
      <c r="BX1467">
        <v>122</v>
      </c>
      <c r="BY1467">
        <v>274</v>
      </c>
      <c r="BZ1467">
        <v>30</v>
      </c>
      <c r="CA1467">
        <v>27</v>
      </c>
      <c r="CB1467">
        <v>28</v>
      </c>
      <c r="CC1467">
        <v>425</v>
      </c>
      <c r="CD1467">
        <v>113</v>
      </c>
      <c r="CE1467">
        <v>135</v>
      </c>
      <c r="CF1467">
        <v>18</v>
      </c>
      <c r="CG1467">
        <v>22</v>
      </c>
      <c r="CH1467">
        <v>125</v>
      </c>
      <c r="CI1467">
        <v>112</v>
      </c>
      <c r="CJ1467">
        <v>14</v>
      </c>
      <c r="CK1467">
        <v>117</v>
      </c>
      <c r="CL1467">
        <v>58</v>
      </c>
      <c r="CM1467">
        <v>4</v>
      </c>
      <c r="CN1467">
        <v>284</v>
      </c>
      <c r="CO1467">
        <v>46</v>
      </c>
      <c r="CP1467">
        <v>82</v>
      </c>
      <c r="CQ1467">
        <v>40</v>
      </c>
    </row>
    <row r="1468" spans="1:95" x14ac:dyDescent="0.25">
      <c r="A1468" s="1"/>
      <c r="B1468" s="11">
        <v>0.38</v>
      </c>
      <c r="C1468" s="11">
        <v>0.41</v>
      </c>
      <c r="D1468" s="11">
        <v>0.49</v>
      </c>
      <c r="E1468" s="11">
        <v>0.68</v>
      </c>
      <c r="F1468" s="11">
        <v>0.43</v>
      </c>
      <c r="G1468" s="11">
        <v>0.33</v>
      </c>
      <c r="H1468" s="11">
        <v>7.0000000000000007E-2</v>
      </c>
      <c r="I1468" s="11">
        <v>0.41</v>
      </c>
      <c r="J1468" s="11">
        <v>0.22</v>
      </c>
      <c r="K1468" s="11">
        <v>0.09</v>
      </c>
      <c r="L1468" s="11">
        <v>0.3</v>
      </c>
      <c r="M1468" s="11">
        <v>0.22</v>
      </c>
      <c r="N1468" s="11">
        <v>0.41</v>
      </c>
      <c r="O1468" s="11">
        <v>0.35</v>
      </c>
      <c r="P1468" s="11">
        <v>0.28999999999999998</v>
      </c>
      <c r="Q1468" s="11">
        <v>0.44</v>
      </c>
      <c r="R1468" s="11">
        <v>0.26</v>
      </c>
      <c r="S1468" s="11">
        <v>0.28999999999999998</v>
      </c>
      <c r="T1468" s="11">
        <v>0.34</v>
      </c>
      <c r="U1468" s="11">
        <v>0.34</v>
      </c>
      <c r="V1468" s="11">
        <v>0.42</v>
      </c>
      <c r="W1468" s="11">
        <v>0.56999999999999995</v>
      </c>
      <c r="X1468" s="11">
        <v>0.56999999999999995</v>
      </c>
      <c r="Y1468" s="11">
        <v>0.36</v>
      </c>
      <c r="Z1468" s="11">
        <v>0.31</v>
      </c>
      <c r="AA1468" s="11">
        <v>0.32</v>
      </c>
      <c r="AB1468" s="11">
        <v>0.32</v>
      </c>
      <c r="AC1468" s="11">
        <v>0.47</v>
      </c>
      <c r="AD1468" s="11">
        <v>0.41</v>
      </c>
      <c r="AE1468" s="11">
        <v>0.4</v>
      </c>
      <c r="AF1468" s="11">
        <v>0.44</v>
      </c>
      <c r="AG1468" s="11">
        <v>0.35</v>
      </c>
      <c r="AH1468" s="11">
        <v>0.38</v>
      </c>
      <c r="AI1468" s="11">
        <v>0.4</v>
      </c>
      <c r="AJ1468" s="11">
        <v>0.34</v>
      </c>
      <c r="AK1468" s="11">
        <v>0.34</v>
      </c>
      <c r="AL1468" s="11">
        <v>0.34</v>
      </c>
      <c r="AM1468" s="11">
        <v>0.35</v>
      </c>
      <c r="AN1468" s="11">
        <v>0.37</v>
      </c>
      <c r="AO1468" s="11">
        <v>0.33</v>
      </c>
      <c r="AP1468" s="11">
        <v>0.32</v>
      </c>
      <c r="AQ1468" s="11">
        <v>0.32</v>
      </c>
      <c r="AR1468" s="11">
        <v>0.43</v>
      </c>
      <c r="AS1468" s="11">
        <v>0.25</v>
      </c>
      <c r="AT1468" s="11">
        <v>0.43</v>
      </c>
      <c r="AU1468" s="11">
        <v>0.43</v>
      </c>
      <c r="AV1468" s="11">
        <v>0.63</v>
      </c>
      <c r="AW1468" s="11">
        <v>0.45</v>
      </c>
      <c r="AX1468" s="11">
        <v>0.31</v>
      </c>
      <c r="AY1468" s="11">
        <v>0.19</v>
      </c>
      <c r="AZ1468" s="11">
        <v>0.06</v>
      </c>
      <c r="BA1468" s="11">
        <v>0.28000000000000003</v>
      </c>
      <c r="BB1468" s="11">
        <v>0.13</v>
      </c>
      <c r="BC1468" s="11">
        <v>0.44</v>
      </c>
      <c r="BD1468" s="11">
        <v>0.27</v>
      </c>
      <c r="BE1468" s="11">
        <v>0.1</v>
      </c>
      <c r="BF1468" s="11">
        <v>0.35</v>
      </c>
      <c r="BG1468" s="11">
        <v>0.48</v>
      </c>
      <c r="BH1468" s="11">
        <v>0.75</v>
      </c>
      <c r="BI1468" s="11">
        <v>0.5</v>
      </c>
      <c r="BJ1468" s="11">
        <v>0.18</v>
      </c>
      <c r="BK1468" s="11">
        <v>0.45</v>
      </c>
      <c r="BL1468" s="11">
        <v>0.2</v>
      </c>
      <c r="BM1468" s="11">
        <v>0.1</v>
      </c>
      <c r="BN1468" s="11">
        <v>0</v>
      </c>
      <c r="BO1468" s="11">
        <v>0</v>
      </c>
      <c r="BP1468" s="11">
        <v>0.39</v>
      </c>
      <c r="BQ1468" s="11">
        <v>0.45</v>
      </c>
      <c r="BR1468" s="11">
        <v>0.22</v>
      </c>
      <c r="BS1468" s="11">
        <v>0.16</v>
      </c>
      <c r="BT1468" s="11">
        <v>0.25</v>
      </c>
      <c r="BU1468" s="11">
        <v>0.35</v>
      </c>
      <c r="BV1468" s="11">
        <v>0.31</v>
      </c>
      <c r="BW1468" s="11">
        <v>0.6</v>
      </c>
      <c r="BX1468" s="11">
        <v>0.3</v>
      </c>
      <c r="BY1468" s="11">
        <v>0.49</v>
      </c>
      <c r="BZ1468" s="11">
        <v>0.22</v>
      </c>
      <c r="CA1468" s="11">
        <v>0.28000000000000003</v>
      </c>
      <c r="CB1468" s="11">
        <v>0.35</v>
      </c>
      <c r="CC1468" s="11">
        <v>0.38</v>
      </c>
      <c r="CD1468" s="11">
        <v>0.37</v>
      </c>
      <c r="CE1468" s="11">
        <v>0.36</v>
      </c>
      <c r="CF1468" s="11">
        <v>0.41</v>
      </c>
      <c r="CG1468" s="11">
        <v>0.32</v>
      </c>
      <c r="CH1468" s="11">
        <v>0.32</v>
      </c>
      <c r="CI1468" s="11">
        <v>0.43</v>
      </c>
      <c r="CJ1468" s="11">
        <v>0.25</v>
      </c>
      <c r="CK1468" s="11">
        <v>0.43</v>
      </c>
      <c r="CL1468" s="11">
        <v>0.43</v>
      </c>
      <c r="CM1468" s="11">
        <v>0.63</v>
      </c>
      <c r="CN1468" s="11">
        <v>0.44</v>
      </c>
      <c r="CO1468" s="11">
        <v>0.28000000000000003</v>
      </c>
      <c r="CP1468" s="11">
        <v>0.32</v>
      </c>
      <c r="CQ1468" s="11">
        <v>0.31</v>
      </c>
    </row>
    <row r="1469" spans="1:95" x14ac:dyDescent="0.25">
      <c r="A1469" s="1" t="s">
        <v>412</v>
      </c>
      <c r="B1469">
        <v>276</v>
      </c>
      <c r="C1469">
        <v>44</v>
      </c>
      <c r="D1469">
        <v>64</v>
      </c>
      <c r="E1469">
        <v>11</v>
      </c>
      <c r="F1469">
        <v>2</v>
      </c>
      <c r="G1469">
        <v>2</v>
      </c>
      <c r="H1469">
        <v>95</v>
      </c>
      <c r="I1469">
        <v>12</v>
      </c>
      <c r="J1469">
        <v>3</v>
      </c>
      <c r="K1469">
        <v>3</v>
      </c>
      <c r="L1469">
        <v>15</v>
      </c>
      <c r="M1469">
        <v>22</v>
      </c>
      <c r="N1469">
        <v>137</v>
      </c>
      <c r="O1469">
        <v>139</v>
      </c>
      <c r="P1469">
        <v>135</v>
      </c>
      <c r="Q1469">
        <v>141</v>
      </c>
      <c r="R1469">
        <v>54</v>
      </c>
      <c r="S1469">
        <v>49</v>
      </c>
      <c r="T1469">
        <v>56</v>
      </c>
      <c r="U1469">
        <v>36</v>
      </c>
      <c r="V1469">
        <v>49</v>
      </c>
      <c r="W1469">
        <v>26</v>
      </c>
      <c r="X1469">
        <v>6</v>
      </c>
      <c r="Y1469">
        <v>78</v>
      </c>
      <c r="Z1469">
        <v>18</v>
      </c>
      <c r="AA1469">
        <v>27</v>
      </c>
      <c r="AB1469">
        <v>78</v>
      </c>
      <c r="AC1469">
        <v>14</v>
      </c>
      <c r="AD1469">
        <v>36</v>
      </c>
      <c r="AE1469">
        <v>37</v>
      </c>
      <c r="AF1469">
        <v>14</v>
      </c>
      <c r="AG1469">
        <v>35</v>
      </c>
      <c r="AH1469">
        <v>11</v>
      </c>
      <c r="AI1469">
        <v>23</v>
      </c>
      <c r="AJ1469">
        <v>40</v>
      </c>
      <c r="AK1469">
        <v>24</v>
      </c>
      <c r="AL1469">
        <v>30</v>
      </c>
      <c r="AM1469">
        <v>11</v>
      </c>
      <c r="AN1469">
        <v>251</v>
      </c>
      <c r="AO1469">
        <v>38</v>
      </c>
      <c r="AP1469">
        <v>20</v>
      </c>
      <c r="AQ1469">
        <v>102</v>
      </c>
      <c r="AR1469">
        <v>68</v>
      </c>
      <c r="AS1469">
        <v>17</v>
      </c>
      <c r="AT1469">
        <v>45</v>
      </c>
      <c r="AU1469">
        <v>23</v>
      </c>
      <c r="AV1469" t="s">
        <v>275</v>
      </c>
      <c r="AW1469">
        <v>169</v>
      </c>
      <c r="AX1469">
        <v>53</v>
      </c>
      <c r="AY1469">
        <v>17</v>
      </c>
      <c r="AZ1469">
        <v>14</v>
      </c>
      <c r="BA1469">
        <v>21</v>
      </c>
      <c r="BB1469">
        <v>1</v>
      </c>
      <c r="BC1469">
        <v>183</v>
      </c>
      <c r="BD1469">
        <v>85</v>
      </c>
      <c r="BE1469">
        <v>9</v>
      </c>
      <c r="BF1469">
        <v>101</v>
      </c>
      <c r="BG1469">
        <v>51</v>
      </c>
      <c r="BH1469">
        <v>9</v>
      </c>
      <c r="BI1469">
        <v>2</v>
      </c>
      <c r="BJ1469">
        <v>2</v>
      </c>
      <c r="BK1469">
        <v>4</v>
      </c>
      <c r="BL1469">
        <v>9</v>
      </c>
      <c r="BM1469">
        <v>3</v>
      </c>
      <c r="BN1469">
        <v>0</v>
      </c>
      <c r="BO1469">
        <v>0</v>
      </c>
      <c r="BP1469">
        <v>1</v>
      </c>
      <c r="BQ1469">
        <v>168</v>
      </c>
      <c r="BR1469">
        <v>62</v>
      </c>
      <c r="BS1469">
        <v>12</v>
      </c>
      <c r="BT1469">
        <v>7</v>
      </c>
      <c r="BU1469">
        <v>26</v>
      </c>
      <c r="BV1469">
        <v>127</v>
      </c>
      <c r="BW1469">
        <v>42</v>
      </c>
      <c r="BX1469">
        <v>138</v>
      </c>
      <c r="BY1469">
        <v>101</v>
      </c>
      <c r="BZ1469">
        <v>25</v>
      </c>
      <c r="CA1469">
        <v>11</v>
      </c>
      <c r="CB1469">
        <v>18</v>
      </c>
      <c r="CC1469">
        <v>258</v>
      </c>
      <c r="CD1469">
        <v>75</v>
      </c>
      <c r="CE1469">
        <v>95</v>
      </c>
      <c r="CF1469">
        <v>6</v>
      </c>
      <c r="CG1469">
        <v>20</v>
      </c>
      <c r="CH1469">
        <v>102</v>
      </c>
      <c r="CI1469">
        <v>68</v>
      </c>
      <c r="CJ1469">
        <v>17</v>
      </c>
      <c r="CK1469">
        <v>45</v>
      </c>
      <c r="CL1469">
        <v>23</v>
      </c>
      <c r="CM1469" t="s">
        <v>275</v>
      </c>
      <c r="CN1469">
        <v>122</v>
      </c>
      <c r="CO1469">
        <v>44</v>
      </c>
      <c r="CP1469">
        <v>71</v>
      </c>
      <c r="CQ1469">
        <v>40</v>
      </c>
    </row>
    <row r="1470" spans="1:95" x14ac:dyDescent="0.25">
      <c r="A1470" s="1"/>
      <c r="B1470" s="11">
        <v>0.23</v>
      </c>
      <c r="C1470" s="11">
        <v>0.24</v>
      </c>
      <c r="D1470" s="11">
        <v>0.15</v>
      </c>
      <c r="E1470" s="11">
        <v>0.13</v>
      </c>
      <c r="F1470" s="11">
        <v>7.0000000000000007E-2</v>
      </c>
      <c r="G1470" s="11">
        <v>0.56000000000000005</v>
      </c>
      <c r="H1470" s="11">
        <v>0.59</v>
      </c>
      <c r="I1470" s="11">
        <v>0.15</v>
      </c>
      <c r="J1470" s="11">
        <v>0.47</v>
      </c>
      <c r="K1470" s="11">
        <v>0.25</v>
      </c>
      <c r="L1470" s="11">
        <v>0.14000000000000001</v>
      </c>
      <c r="M1470" s="11">
        <v>0.21</v>
      </c>
      <c r="N1470" s="11">
        <v>0.24</v>
      </c>
      <c r="O1470" s="11">
        <v>0.23</v>
      </c>
      <c r="P1470" s="11">
        <v>0.28000000000000003</v>
      </c>
      <c r="Q1470" s="11">
        <v>0.2</v>
      </c>
      <c r="R1470" s="11">
        <v>0.31</v>
      </c>
      <c r="S1470" s="11">
        <v>0.25</v>
      </c>
      <c r="T1470" s="11">
        <v>0.25</v>
      </c>
      <c r="U1470" s="11">
        <v>0.22</v>
      </c>
      <c r="V1470" s="11">
        <v>0.26</v>
      </c>
      <c r="W1470" s="11">
        <v>0.16</v>
      </c>
      <c r="X1470" s="11">
        <v>7.0000000000000007E-2</v>
      </c>
      <c r="Y1470" s="11">
        <v>0.25</v>
      </c>
      <c r="Z1470" s="11">
        <v>0.26</v>
      </c>
      <c r="AA1470" s="11">
        <v>0.22</v>
      </c>
      <c r="AB1470" s="11">
        <v>0.25</v>
      </c>
      <c r="AC1470" s="11">
        <v>0.23</v>
      </c>
      <c r="AD1470" s="11">
        <v>0.21</v>
      </c>
      <c r="AE1470" s="11">
        <v>0.33</v>
      </c>
      <c r="AF1470" s="11">
        <v>0.16</v>
      </c>
      <c r="AG1470" s="11">
        <v>0.26</v>
      </c>
      <c r="AH1470" s="11">
        <v>0.1</v>
      </c>
      <c r="AI1470" s="11">
        <v>0.22</v>
      </c>
      <c r="AJ1470" s="11">
        <v>0.26</v>
      </c>
      <c r="AK1470" s="11">
        <v>0.22</v>
      </c>
      <c r="AL1470" s="11">
        <v>0.28999999999999998</v>
      </c>
      <c r="AM1470" s="11">
        <v>0.22</v>
      </c>
      <c r="AN1470" s="11">
        <v>0.24</v>
      </c>
      <c r="AO1470" s="11">
        <v>0.27</v>
      </c>
      <c r="AP1470" s="11">
        <v>0.28999999999999998</v>
      </c>
      <c r="AQ1470" s="11">
        <v>0.26</v>
      </c>
      <c r="AR1470" s="11">
        <v>0.26</v>
      </c>
      <c r="AS1470" s="11">
        <v>0.31</v>
      </c>
      <c r="AT1470" s="11">
        <v>0.17</v>
      </c>
      <c r="AU1470" s="11">
        <v>0.17</v>
      </c>
      <c r="AV1470" s="11">
        <v>0.06</v>
      </c>
      <c r="AW1470" s="11">
        <v>0.22</v>
      </c>
      <c r="AX1470" s="11">
        <v>0.26</v>
      </c>
      <c r="AY1470" s="11">
        <v>0.24</v>
      </c>
      <c r="AZ1470" s="11">
        <v>0.36</v>
      </c>
      <c r="BA1470" s="11">
        <v>0.22</v>
      </c>
      <c r="BB1470" s="11">
        <v>0.03</v>
      </c>
      <c r="BC1470" s="11">
        <v>0.22</v>
      </c>
      <c r="BD1470" s="11">
        <v>0.25</v>
      </c>
      <c r="BE1470" s="11">
        <v>0.21</v>
      </c>
      <c r="BF1470" s="11">
        <v>0.28000000000000003</v>
      </c>
      <c r="BG1470" s="11">
        <v>0.19</v>
      </c>
      <c r="BH1470" s="11">
        <v>0.1</v>
      </c>
      <c r="BI1470" s="11">
        <v>0.06</v>
      </c>
      <c r="BJ1470" s="11">
        <v>0.55000000000000004</v>
      </c>
      <c r="BK1470" s="11">
        <v>0.19</v>
      </c>
      <c r="BL1470" s="11">
        <v>0.52</v>
      </c>
      <c r="BM1470" s="11">
        <v>0.42</v>
      </c>
      <c r="BN1470" s="11">
        <v>0</v>
      </c>
      <c r="BO1470" s="11">
        <v>0</v>
      </c>
      <c r="BP1470" s="11">
        <v>0.13</v>
      </c>
      <c r="BQ1470" s="11">
        <v>0.22</v>
      </c>
      <c r="BR1470" s="11">
        <v>0.26</v>
      </c>
      <c r="BS1470" s="11">
        <v>0.25</v>
      </c>
      <c r="BT1470" s="11">
        <v>0.15</v>
      </c>
      <c r="BU1470" s="11">
        <v>0.32</v>
      </c>
      <c r="BV1470" s="11">
        <v>0.32</v>
      </c>
      <c r="BW1470" s="11">
        <v>0.11</v>
      </c>
      <c r="BX1470" s="11">
        <v>0.34</v>
      </c>
      <c r="BY1470" s="11">
        <v>0.18</v>
      </c>
      <c r="BZ1470" s="11">
        <v>0.19</v>
      </c>
      <c r="CA1470" s="11">
        <v>0.12</v>
      </c>
      <c r="CB1470" s="11">
        <v>0.23</v>
      </c>
      <c r="CC1470" s="11">
        <v>0.23</v>
      </c>
      <c r="CD1470" s="11">
        <v>0.25</v>
      </c>
      <c r="CE1470" s="11">
        <v>0.25</v>
      </c>
      <c r="CF1470" s="11">
        <v>0.13</v>
      </c>
      <c r="CG1470" s="11">
        <v>0.28999999999999998</v>
      </c>
      <c r="CH1470" s="11">
        <v>0.26</v>
      </c>
      <c r="CI1470" s="11">
        <v>0.26</v>
      </c>
      <c r="CJ1470" s="11">
        <v>0.31</v>
      </c>
      <c r="CK1470" s="11">
        <v>0.17</v>
      </c>
      <c r="CL1470" s="11">
        <v>0.17</v>
      </c>
      <c r="CM1470" s="11">
        <v>0.06</v>
      </c>
      <c r="CN1470" s="11">
        <v>0.19</v>
      </c>
      <c r="CO1470" s="11">
        <v>0.27</v>
      </c>
      <c r="CP1470" s="11">
        <v>0.28000000000000003</v>
      </c>
      <c r="CQ1470" s="11">
        <v>0.3</v>
      </c>
    </row>
    <row r="1471" spans="1:95" x14ac:dyDescent="0.25">
      <c r="A1471" s="1" t="s">
        <v>413</v>
      </c>
      <c r="B1471">
        <v>278</v>
      </c>
      <c r="C1471">
        <v>50</v>
      </c>
      <c r="D1471">
        <v>94</v>
      </c>
      <c r="E1471">
        <v>11</v>
      </c>
      <c r="F1471">
        <v>14</v>
      </c>
      <c r="G1471" t="s">
        <v>275</v>
      </c>
      <c r="H1471">
        <v>43</v>
      </c>
      <c r="I1471">
        <v>12</v>
      </c>
      <c r="J1471">
        <v>1</v>
      </c>
      <c r="K1471">
        <v>4</v>
      </c>
      <c r="L1471">
        <v>26</v>
      </c>
      <c r="M1471">
        <v>20</v>
      </c>
      <c r="N1471">
        <v>144</v>
      </c>
      <c r="O1471">
        <v>134</v>
      </c>
      <c r="P1471">
        <v>104</v>
      </c>
      <c r="Q1471">
        <v>173</v>
      </c>
      <c r="R1471">
        <v>38</v>
      </c>
      <c r="S1471">
        <v>44</v>
      </c>
      <c r="T1471">
        <v>43</v>
      </c>
      <c r="U1471">
        <v>50</v>
      </c>
      <c r="V1471">
        <v>43</v>
      </c>
      <c r="W1471">
        <v>32</v>
      </c>
      <c r="X1471">
        <v>28</v>
      </c>
      <c r="Y1471">
        <v>79</v>
      </c>
      <c r="Z1471">
        <v>22</v>
      </c>
      <c r="AA1471">
        <v>30</v>
      </c>
      <c r="AB1471">
        <v>61</v>
      </c>
      <c r="AC1471">
        <v>8</v>
      </c>
      <c r="AD1471">
        <v>37</v>
      </c>
      <c r="AE1471">
        <v>17</v>
      </c>
      <c r="AF1471">
        <v>21</v>
      </c>
      <c r="AG1471">
        <v>28</v>
      </c>
      <c r="AH1471">
        <v>41</v>
      </c>
      <c r="AI1471">
        <v>32</v>
      </c>
      <c r="AJ1471">
        <v>38</v>
      </c>
      <c r="AK1471">
        <v>21</v>
      </c>
      <c r="AL1471">
        <v>21</v>
      </c>
      <c r="AM1471">
        <v>14</v>
      </c>
      <c r="AN1471">
        <v>229</v>
      </c>
      <c r="AO1471">
        <v>34</v>
      </c>
      <c r="AP1471">
        <v>20</v>
      </c>
      <c r="AQ1471">
        <v>90</v>
      </c>
      <c r="AR1471">
        <v>47</v>
      </c>
      <c r="AS1471">
        <v>23</v>
      </c>
      <c r="AT1471">
        <v>63</v>
      </c>
      <c r="AU1471">
        <v>34</v>
      </c>
      <c r="AV1471">
        <v>2</v>
      </c>
      <c r="AW1471">
        <v>178</v>
      </c>
      <c r="AX1471">
        <v>51</v>
      </c>
      <c r="AY1471">
        <v>13</v>
      </c>
      <c r="AZ1471">
        <v>12</v>
      </c>
      <c r="BA1471">
        <v>15</v>
      </c>
      <c r="BB1471">
        <v>8</v>
      </c>
      <c r="BC1471">
        <v>192</v>
      </c>
      <c r="BD1471">
        <v>79</v>
      </c>
      <c r="BE1471">
        <v>7</v>
      </c>
      <c r="BF1471">
        <v>103</v>
      </c>
      <c r="BG1471">
        <v>52</v>
      </c>
      <c r="BH1471">
        <v>10</v>
      </c>
      <c r="BI1471">
        <v>14</v>
      </c>
      <c r="BJ1471">
        <v>1</v>
      </c>
      <c r="BK1471">
        <v>5</v>
      </c>
      <c r="BL1471">
        <v>2</v>
      </c>
      <c r="BM1471">
        <v>3</v>
      </c>
      <c r="BN1471">
        <v>1</v>
      </c>
      <c r="BO1471" t="s">
        <v>275</v>
      </c>
      <c r="BP1471">
        <v>3</v>
      </c>
      <c r="BQ1471">
        <v>180</v>
      </c>
      <c r="BR1471">
        <v>64</v>
      </c>
      <c r="BS1471">
        <v>9</v>
      </c>
      <c r="BT1471">
        <v>19</v>
      </c>
      <c r="BU1471">
        <v>5</v>
      </c>
      <c r="BV1471">
        <v>106</v>
      </c>
      <c r="BW1471">
        <v>74</v>
      </c>
      <c r="BX1471">
        <v>108</v>
      </c>
      <c r="BY1471">
        <v>116</v>
      </c>
      <c r="BZ1471">
        <v>30</v>
      </c>
      <c r="CA1471">
        <v>24</v>
      </c>
      <c r="CB1471">
        <v>19</v>
      </c>
      <c r="CC1471">
        <v>259</v>
      </c>
      <c r="CD1471">
        <v>64</v>
      </c>
      <c r="CE1471">
        <v>82</v>
      </c>
      <c r="CF1471">
        <v>19</v>
      </c>
      <c r="CG1471">
        <v>20</v>
      </c>
      <c r="CH1471">
        <v>90</v>
      </c>
      <c r="CI1471">
        <v>47</v>
      </c>
      <c r="CJ1471">
        <v>23</v>
      </c>
      <c r="CK1471">
        <v>63</v>
      </c>
      <c r="CL1471">
        <v>34</v>
      </c>
      <c r="CM1471">
        <v>2</v>
      </c>
      <c r="CN1471">
        <v>156</v>
      </c>
      <c r="CO1471">
        <v>46</v>
      </c>
      <c r="CP1471">
        <v>48</v>
      </c>
      <c r="CQ1471">
        <v>28</v>
      </c>
    </row>
    <row r="1472" spans="1:95" x14ac:dyDescent="0.25">
      <c r="A1472" s="1"/>
      <c r="B1472" s="11">
        <v>0.23</v>
      </c>
      <c r="C1472" s="11">
        <v>0.27</v>
      </c>
      <c r="D1472" s="11">
        <v>0.23</v>
      </c>
      <c r="E1472" s="11">
        <v>0.13</v>
      </c>
      <c r="F1472" s="11">
        <v>0.5</v>
      </c>
      <c r="G1472" s="11">
        <v>0.11</v>
      </c>
      <c r="H1472" s="11">
        <v>0.27</v>
      </c>
      <c r="I1472" s="11">
        <v>0.16</v>
      </c>
      <c r="J1472" s="11">
        <v>0.14000000000000001</v>
      </c>
      <c r="K1472" s="11">
        <v>0.31</v>
      </c>
      <c r="L1472" s="11">
        <v>0.24</v>
      </c>
      <c r="M1472" s="11">
        <v>0.2</v>
      </c>
      <c r="N1472" s="11">
        <v>0.25</v>
      </c>
      <c r="O1472" s="11">
        <v>0.22</v>
      </c>
      <c r="P1472" s="11">
        <v>0.21</v>
      </c>
      <c r="Q1472" s="11">
        <v>0.25</v>
      </c>
      <c r="R1472" s="11">
        <v>0.22</v>
      </c>
      <c r="S1472" s="11">
        <v>0.23</v>
      </c>
      <c r="T1472" s="11">
        <v>0.19</v>
      </c>
      <c r="U1472" s="11">
        <v>0.3</v>
      </c>
      <c r="V1472" s="11">
        <v>0.22</v>
      </c>
      <c r="W1472" s="11">
        <v>0.2</v>
      </c>
      <c r="X1472" s="11">
        <v>0.34</v>
      </c>
      <c r="Y1472" s="11">
        <v>0.25</v>
      </c>
      <c r="Z1472" s="11">
        <v>0.31</v>
      </c>
      <c r="AA1472" s="11">
        <v>0.24</v>
      </c>
      <c r="AB1472" s="11">
        <v>0.2</v>
      </c>
      <c r="AC1472" s="11">
        <v>0.13</v>
      </c>
      <c r="AD1472" s="11">
        <v>0.22</v>
      </c>
      <c r="AE1472" s="11">
        <v>0.15</v>
      </c>
      <c r="AF1472" s="11">
        <v>0.24</v>
      </c>
      <c r="AG1472" s="11">
        <v>0.2</v>
      </c>
      <c r="AH1472" s="11">
        <v>0.39</v>
      </c>
      <c r="AI1472" s="11">
        <v>0.31</v>
      </c>
      <c r="AJ1472" s="11">
        <v>0.24</v>
      </c>
      <c r="AK1472" s="11">
        <v>0.2</v>
      </c>
      <c r="AL1472" s="11">
        <v>0.2</v>
      </c>
      <c r="AM1472" s="11">
        <v>0.27</v>
      </c>
      <c r="AN1472" s="11">
        <v>0.22</v>
      </c>
      <c r="AO1472" s="11">
        <v>0.24</v>
      </c>
      <c r="AP1472" s="11">
        <v>0.28000000000000003</v>
      </c>
      <c r="AQ1472" s="11">
        <v>0.23</v>
      </c>
      <c r="AR1472" s="11">
        <v>0.18</v>
      </c>
      <c r="AS1472" s="11">
        <v>0.41</v>
      </c>
      <c r="AT1472" s="11">
        <v>0.23</v>
      </c>
      <c r="AU1472" s="11">
        <v>0.25</v>
      </c>
      <c r="AV1472" s="11">
        <v>0.26</v>
      </c>
      <c r="AW1472" s="11">
        <v>0.24</v>
      </c>
      <c r="AX1472" s="11">
        <v>0.25</v>
      </c>
      <c r="AY1472" s="11">
        <v>0.19</v>
      </c>
      <c r="AZ1472" s="11">
        <v>0.31</v>
      </c>
      <c r="BA1472" s="11">
        <v>0.15</v>
      </c>
      <c r="BB1472" s="11">
        <v>0.33</v>
      </c>
      <c r="BC1472" s="11">
        <v>0.24</v>
      </c>
      <c r="BD1472" s="11">
        <v>0.23</v>
      </c>
      <c r="BE1472" s="11">
        <v>0.17</v>
      </c>
      <c r="BF1472" s="11">
        <v>0.28999999999999998</v>
      </c>
      <c r="BG1472" s="11">
        <v>0.19</v>
      </c>
      <c r="BH1472" s="11">
        <v>0.1</v>
      </c>
      <c r="BI1472" s="11">
        <v>0.44</v>
      </c>
      <c r="BJ1472" s="11">
        <v>0.21</v>
      </c>
      <c r="BK1472" s="11">
        <v>0.21</v>
      </c>
      <c r="BL1472" s="11">
        <v>0.14000000000000001</v>
      </c>
      <c r="BM1472" s="11">
        <v>0.33</v>
      </c>
      <c r="BN1472" s="11">
        <v>1</v>
      </c>
      <c r="BO1472" s="11">
        <v>0.28000000000000003</v>
      </c>
      <c r="BP1472" s="11">
        <v>0.31</v>
      </c>
      <c r="BQ1472" s="11">
        <v>0.23</v>
      </c>
      <c r="BR1472" s="11">
        <v>0.27</v>
      </c>
      <c r="BS1472" s="11">
        <v>0.19</v>
      </c>
      <c r="BT1472" s="11">
        <v>0.42</v>
      </c>
      <c r="BU1472" s="11">
        <v>0.06</v>
      </c>
      <c r="BV1472" s="11">
        <v>0.27</v>
      </c>
      <c r="BW1472" s="11">
        <v>0.2</v>
      </c>
      <c r="BX1472" s="11">
        <v>0.26</v>
      </c>
      <c r="BY1472" s="11">
        <v>0.21</v>
      </c>
      <c r="BZ1472" s="11">
        <v>0.23</v>
      </c>
      <c r="CA1472" s="11">
        <v>0.24</v>
      </c>
      <c r="CB1472" s="11">
        <v>0.24</v>
      </c>
      <c r="CC1472" s="11">
        <v>0.23</v>
      </c>
      <c r="CD1472" s="11">
        <v>0.21</v>
      </c>
      <c r="CE1472" s="11">
        <v>0.22</v>
      </c>
      <c r="CF1472" s="11">
        <v>0.43</v>
      </c>
      <c r="CG1472" s="11">
        <v>0.28000000000000003</v>
      </c>
      <c r="CH1472" s="11">
        <v>0.23</v>
      </c>
      <c r="CI1472" s="11">
        <v>0.18</v>
      </c>
      <c r="CJ1472" s="11">
        <v>0.41</v>
      </c>
      <c r="CK1472" s="11">
        <v>0.23</v>
      </c>
      <c r="CL1472" s="11">
        <v>0.25</v>
      </c>
      <c r="CM1472" s="11">
        <v>0.26</v>
      </c>
      <c r="CN1472" s="11">
        <v>0.24</v>
      </c>
      <c r="CO1472" s="11">
        <v>0.28000000000000003</v>
      </c>
      <c r="CP1472" s="11">
        <v>0.19</v>
      </c>
      <c r="CQ1472" s="11">
        <v>0.21</v>
      </c>
    </row>
    <row r="1473" spans="1:95" x14ac:dyDescent="0.25">
      <c r="A1473" s="1" t="s">
        <v>298</v>
      </c>
      <c r="B1473">
        <v>187</v>
      </c>
      <c r="C1473">
        <v>15</v>
      </c>
      <c r="D1473">
        <v>55</v>
      </c>
      <c r="E1473">
        <v>6</v>
      </c>
      <c r="F1473">
        <v>0</v>
      </c>
      <c r="G1473">
        <v>0</v>
      </c>
      <c r="H1473">
        <v>11</v>
      </c>
      <c r="I1473">
        <v>20</v>
      </c>
      <c r="J1473">
        <v>1</v>
      </c>
      <c r="K1473">
        <v>5</v>
      </c>
      <c r="L1473">
        <v>35</v>
      </c>
      <c r="M1473">
        <v>38</v>
      </c>
      <c r="N1473">
        <v>60</v>
      </c>
      <c r="O1473">
        <v>126</v>
      </c>
      <c r="P1473">
        <v>108</v>
      </c>
      <c r="Q1473">
        <v>79</v>
      </c>
      <c r="R1473">
        <v>38</v>
      </c>
      <c r="S1473">
        <v>45</v>
      </c>
      <c r="T1473">
        <v>48</v>
      </c>
      <c r="U1473">
        <v>25</v>
      </c>
      <c r="V1473">
        <v>20</v>
      </c>
      <c r="W1473">
        <v>10</v>
      </c>
      <c r="X1473">
        <v>2</v>
      </c>
      <c r="Y1473">
        <v>42</v>
      </c>
      <c r="Z1473">
        <v>9</v>
      </c>
      <c r="AA1473">
        <v>27</v>
      </c>
      <c r="AB1473">
        <v>72</v>
      </c>
      <c r="AC1473">
        <v>10</v>
      </c>
      <c r="AD1473">
        <v>25</v>
      </c>
      <c r="AE1473">
        <v>13</v>
      </c>
      <c r="AF1473">
        <v>14</v>
      </c>
      <c r="AG1473">
        <v>27</v>
      </c>
      <c r="AH1473">
        <v>14</v>
      </c>
      <c r="AI1473">
        <v>7</v>
      </c>
      <c r="AJ1473">
        <v>26</v>
      </c>
      <c r="AK1473">
        <v>26</v>
      </c>
      <c r="AL1473">
        <v>17</v>
      </c>
      <c r="AM1473">
        <v>8</v>
      </c>
      <c r="AN1473">
        <v>163</v>
      </c>
      <c r="AO1473">
        <v>23</v>
      </c>
      <c r="AP1473">
        <v>7</v>
      </c>
      <c r="AQ1473">
        <v>78</v>
      </c>
      <c r="AR1473">
        <v>32</v>
      </c>
      <c r="AS1473">
        <v>2</v>
      </c>
      <c r="AT1473">
        <v>45</v>
      </c>
      <c r="AU1473">
        <v>22</v>
      </c>
      <c r="AV1473" t="s">
        <v>275</v>
      </c>
      <c r="AW1473">
        <v>64</v>
      </c>
      <c r="AX1473">
        <v>37</v>
      </c>
      <c r="AY1473">
        <v>27</v>
      </c>
      <c r="AZ1473">
        <v>11</v>
      </c>
      <c r="BA1473">
        <v>35</v>
      </c>
      <c r="BB1473">
        <v>13</v>
      </c>
      <c r="BC1473">
        <v>81</v>
      </c>
      <c r="BD1473">
        <v>85</v>
      </c>
      <c r="BE1473">
        <v>21</v>
      </c>
      <c r="BF1473">
        <v>30</v>
      </c>
      <c r="BG1473">
        <v>37</v>
      </c>
      <c r="BH1473">
        <v>5</v>
      </c>
      <c r="BI1473">
        <v>0</v>
      </c>
      <c r="BJ1473" t="s">
        <v>275</v>
      </c>
      <c r="BK1473">
        <v>4</v>
      </c>
      <c r="BL1473">
        <v>2</v>
      </c>
      <c r="BM1473">
        <v>1</v>
      </c>
      <c r="BN1473">
        <v>0</v>
      </c>
      <c r="BO1473">
        <v>1</v>
      </c>
      <c r="BP1473">
        <v>1</v>
      </c>
      <c r="BQ1473">
        <v>76</v>
      </c>
      <c r="BR1473">
        <v>60</v>
      </c>
      <c r="BS1473">
        <v>20</v>
      </c>
      <c r="BT1473">
        <v>9</v>
      </c>
      <c r="BU1473">
        <v>22</v>
      </c>
      <c r="BV1473">
        <v>42</v>
      </c>
      <c r="BW1473">
        <v>34</v>
      </c>
      <c r="BX1473">
        <v>39</v>
      </c>
      <c r="BY1473">
        <v>64</v>
      </c>
      <c r="BZ1473">
        <v>49</v>
      </c>
      <c r="CA1473">
        <v>35</v>
      </c>
      <c r="CB1473">
        <v>14</v>
      </c>
      <c r="CC1473">
        <v>173</v>
      </c>
      <c r="CD1473">
        <v>50</v>
      </c>
      <c r="CE1473">
        <v>67</v>
      </c>
      <c r="CF1473">
        <v>1</v>
      </c>
      <c r="CG1473">
        <v>7</v>
      </c>
      <c r="CH1473">
        <v>78</v>
      </c>
      <c r="CI1473">
        <v>32</v>
      </c>
      <c r="CJ1473">
        <v>2</v>
      </c>
      <c r="CK1473">
        <v>45</v>
      </c>
      <c r="CL1473">
        <v>22</v>
      </c>
      <c r="CM1473" t="s">
        <v>275</v>
      </c>
      <c r="CN1473">
        <v>81</v>
      </c>
      <c r="CO1473">
        <v>27</v>
      </c>
      <c r="CP1473">
        <v>56</v>
      </c>
      <c r="CQ1473">
        <v>23</v>
      </c>
    </row>
    <row r="1474" spans="1:95" x14ac:dyDescent="0.25">
      <c r="A1474" s="1"/>
      <c r="B1474" s="11">
        <v>0.16</v>
      </c>
      <c r="C1474" s="11">
        <v>0.08</v>
      </c>
      <c r="D1474" s="11">
        <v>0.13</v>
      </c>
      <c r="E1474" s="11">
        <v>7.0000000000000007E-2</v>
      </c>
      <c r="F1474" s="11">
        <v>0</v>
      </c>
      <c r="G1474" s="11">
        <v>0</v>
      </c>
      <c r="H1474" s="11">
        <v>7.0000000000000007E-2</v>
      </c>
      <c r="I1474" s="11">
        <v>0.27</v>
      </c>
      <c r="J1474" s="11">
        <v>0.18</v>
      </c>
      <c r="K1474" s="11">
        <v>0.35</v>
      </c>
      <c r="L1474" s="11">
        <v>0.33</v>
      </c>
      <c r="M1474" s="11">
        <v>0.37</v>
      </c>
      <c r="N1474" s="11">
        <v>0.1</v>
      </c>
      <c r="O1474" s="11">
        <v>0.21</v>
      </c>
      <c r="P1474" s="11">
        <v>0.22</v>
      </c>
      <c r="Q1474" s="11">
        <v>0.11</v>
      </c>
      <c r="R1474" s="11">
        <v>0.22</v>
      </c>
      <c r="S1474" s="11">
        <v>0.23</v>
      </c>
      <c r="T1474" s="11">
        <v>0.21</v>
      </c>
      <c r="U1474" s="11">
        <v>0.15</v>
      </c>
      <c r="V1474" s="11">
        <v>0.1</v>
      </c>
      <c r="W1474" s="11">
        <v>0.06</v>
      </c>
      <c r="X1474" s="11">
        <v>0.02</v>
      </c>
      <c r="Y1474" s="11">
        <v>0.13</v>
      </c>
      <c r="Z1474" s="11">
        <v>0.13</v>
      </c>
      <c r="AA1474" s="11">
        <v>0.22</v>
      </c>
      <c r="AB1474" s="11">
        <v>0.23</v>
      </c>
      <c r="AC1474" s="11">
        <v>0.17</v>
      </c>
      <c r="AD1474" s="11">
        <v>0.15</v>
      </c>
      <c r="AE1474" s="11">
        <v>0.12</v>
      </c>
      <c r="AF1474" s="11">
        <v>0.16</v>
      </c>
      <c r="AG1474" s="11">
        <v>0.19</v>
      </c>
      <c r="AH1474" s="11">
        <v>0.13</v>
      </c>
      <c r="AI1474" s="11">
        <v>7.0000000000000007E-2</v>
      </c>
      <c r="AJ1474" s="11">
        <v>0.16</v>
      </c>
      <c r="AK1474" s="11">
        <v>0.24</v>
      </c>
      <c r="AL1474" s="11">
        <v>0.16</v>
      </c>
      <c r="AM1474" s="11">
        <v>0.16</v>
      </c>
      <c r="AN1474" s="11">
        <v>0.16</v>
      </c>
      <c r="AO1474" s="11">
        <v>0.16</v>
      </c>
      <c r="AP1474" s="11">
        <v>0.1</v>
      </c>
      <c r="AQ1474" s="11">
        <v>0.2</v>
      </c>
      <c r="AR1474" s="11">
        <v>0.12</v>
      </c>
      <c r="AS1474" s="11">
        <v>0.04</v>
      </c>
      <c r="AT1474" s="11">
        <v>0.17</v>
      </c>
      <c r="AU1474" s="11">
        <v>0.16</v>
      </c>
      <c r="AV1474" s="11">
        <v>0.05</v>
      </c>
      <c r="AW1474" s="11">
        <v>0.08</v>
      </c>
      <c r="AX1474" s="11">
        <v>0.18</v>
      </c>
      <c r="AY1474" s="11">
        <v>0.38</v>
      </c>
      <c r="AZ1474" s="11">
        <v>0.28000000000000003</v>
      </c>
      <c r="BA1474" s="11">
        <v>0.35</v>
      </c>
      <c r="BB1474" s="11">
        <v>0.51</v>
      </c>
      <c r="BC1474" s="11">
        <v>0.1</v>
      </c>
      <c r="BD1474" s="11">
        <v>0.25</v>
      </c>
      <c r="BE1474" s="11">
        <v>0.52</v>
      </c>
      <c r="BF1474" s="11">
        <v>0.08</v>
      </c>
      <c r="BG1474" s="11">
        <v>0.14000000000000001</v>
      </c>
      <c r="BH1474" s="11">
        <v>0.05</v>
      </c>
      <c r="BI1474" s="11">
        <v>0</v>
      </c>
      <c r="BJ1474" s="11">
        <v>0.06</v>
      </c>
      <c r="BK1474" s="11">
        <v>0.16</v>
      </c>
      <c r="BL1474" s="11">
        <v>0.13</v>
      </c>
      <c r="BM1474" s="11">
        <v>0.15</v>
      </c>
      <c r="BN1474" s="11">
        <v>0</v>
      </c>
      <c r="BO1474" s="11">
        <v>0.72</v>
      </c>
      <c r="BP1474" s="11">
        <v>0.16</v>
      </c>
      <c r="BQ1474" s="11">
        <v>0.1</v>
      </c>
      <c r="BR1474" s="11">
        <v>0.25</v>
      </c>
      <c r="BS1474" s="11">
        <v>0.4</v>
      </c>
      <c r="BT1474" s="11">
        <v>0.19</v>
      </c>
      <c r="BU1474" s="11">
        <v>0.27</v>
      </c>
      <c r="BV1474" s="11">
        <v>0.11</v>
      </c>
      <c r="BW1474" s="11">
        <v>0.09</v>
      </c>
      <c r="BX1474" s="11">
        <v>0.1</v>
      </c>
      <c r="BY1474" s="11">
        <v>0.12</v>
      </c>
      <c r="BZ1474" s="11">
        <v>0.36</v>
      </c>
      <c r="CA1474" s="11">
        <v>0.36</v>
      </c>
      <c r="CB1474" s="11">
        <v>0.18</v>
      </c>
      <c r="CC1474" s="11">
        <v>0.15</v>
      </c>
      <c r="CD1474" s="11">
        <v>0.17</v>
      </c>
      <c r="CE1474" s="11">
        <v>0.18</v>
      </c>
      <c r="CF1474" s="11">
        <v>0.03</v>
      </c>
      <c r="CG1474" s="11">
        <v>0.1</v>
      </c>
      <c r="CH1474" s="11">
        <v>0.2</v>
      </c>
      <c r="CI1474" s="11">
        <v>0.12</v>
      </c>
      <c r="CJ1474" s="11">
        <v>0.04</v>
      </c>
      <c r="CK1474" s="11">
        <v>0.17</v>
      </c>
      <c r="CL1474" s="11">
        <v>0.16</v>
      </c>
      <c r="CM1474" s="11">
        <v>0.05</v>
      </c>
      <c r="CN1474" s="11">
        <v>0.13</v>
      </c>
      <c r="CO1474" s="11">
        <v>0.17</v>
      </c>
      <c r="CP1474" s="11">
        <v>0.22</v>
      </c>
      <c r="CQ1474" s="11">
        <v>0.17</v>
      </c>
    </row>
    <row r="1475" spans="1:95" x14ac:dyDescent="0.25">
      <c r="A1475" s="1" t="s">
        <v>277</v>
      </c>
    </row>
    <row r="1476" spans="1:95" ht="15" x14ac:dyDescent="0.25">
      <c r="A1476" s="2" t="s">
        <v>0</v>
      </c>
    </row>
    <row r="1477" spans="1:95" x14ac:dyDescent="0.25">
      <c r="A1477" s="1" t="s">
        <v>156</v>
      </c>
    </row>
    <row r="1478" spans="1:95" x14ac:dyDescent="0.25">
      <c r="A1478" s="4" t="s">
        <v>157</v>
      </c>
    </row>
    <row r="1479" spans="1:95" x14ac:dyDescent="0.25">
      <c r="A1479" s="1" t="s">
        <v>3</v>
      </c>
    </row>
    <row r="1480" spans="1:95" ht="26.4" x14ac:dyDescent="0.25">
      <c r="A1480" s="1"/>
      <c r="B1480" s="5"/>
      <c r="C1480" s="6" t="s">
        <v>184</v>
      </c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6" t="s">
        <v>185</v>
      </c>
      <c r="O1480" s="7"/>
      <c r="P1480" s="6" t="s">
        <v>5</v>
      </c>
      <c r="Q1480" s="7"/>
      <c r="R1480" s="6" t="s">
        <v>5</v>
      </c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6" t="s">
        <v>7</v>
      </c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6" t="s">
        <v>186</v>
      </c>
      <c r="AQ1480" s="7"/>
      <c r="AR1480" s="7"/>
      <c r="AS1480" s="7"/>
      <c r="AT1480" s="7"/>
      <c r="AU1480" s="7"/>
      <c r="AV1480" s="7"/>
      <c r="AW1480" s="6" t="s">
        <v>187</v>
      </c>
      <c r="AX1480" s="7"/>
      <c r="AY1480" s="7"/>
      <c r="AZ1480" s="7"/>
      <c r="BA1480" s="7"/>
      <c r="BB1480" s="7"/>
      <c r="BC1480" s="6" t="s">
        <v>188</v>
      </c>
      <c r="BD1480" s="7"/>
      <c r="BE1480" s="7"/>
      <c r="BF1480" s="6" t="s">
        <v>189</v>
      </c>
      <c r="BG1480" s="7"/>
      <c r="BH1480" s="7"/>
      <c r="BI1480" s="7"/>
      <c r="BJ1480" s="7"/>
      <c r="BK1480" s="7"/>
      <c r="BL1480" s="7"/>
      <c r="BM1480" s="7"/>
      <c r="BN1480" s="7"/>
      <c r="BO1480" s="7"/>
      <c r="BP1480" s="7"/>
      <c r="BQ1480" s="6" t="s">
        <v>190</v>
      </c>
      <c r="BR1480" s="7"/>
      <c r="BS1480" s="7"/>
      <c r="BT1480" s="7"/>
      <c r="BU1480" s="7"/>
      <c r="BV1480" s="6" t="s">
        <v>191</v>
      </c>
      <c r="BW1480" s="7"/>
      <c r="BX1480" s="6" t="s">
        <v>192</v>
      </c>
      <c r="BY1480" s="7"/>
      <c r="BZ1480" s="7"/>
      <c r="CA1480" s="7"/>
      <c r="CB1480" s="6" t="s">
        <v>193</v>
      </c>
      <c r="CC1480" s="7"/>
      <c r="CD1480" s="6" t="s">
        <v>194</v>
      </c>
      <c r="CE1480" s="7"/>
      <c r="CF1480" s="7"/>
      <c r="CG1480" s="6" t="s">
        <v>195</v>
      </c>
      <c r="CH1480" s="7"/>
      <c r="CI1480" s="7"/>
      <c r="CJ1480" s="7"/>
      <c r="CK1480" s="7"/>
      <c r="CL1480" s="7"/>
      <c r="CM1480" s="7"/>
      <c r="CN1480" s="6" t="s">
        <v>196</v>
      </c>
      <c r="CO1480" s="7"/>
      <c r="CP1480" s="7"/>
      <c r="CQ1480" s="8"/>
    </row>
    <row r="1481" spans="1:95" x14ac:dyDescent="0.25">
      <c r="A1481" s="1"/>
      <c r="B1481" s="9" t="s">
        <v>197</v>
      </c>
      <c r="C1481" s="10" t="s">
        <v>198</v>
      </c>
      <c r="D1481" s="10" t="s">
        <v>199</v>
      </c>
      <c r="E1481" s="10" t="s">
        <v>200</v>
      </c>
      <c r="F1481" s="10" t="s">
        <v>201</v>
      </c>
      <c r="G1481" s="10" t="s">
        <v>202</v>
      </c>
      <c r="H1481" s="10" t="s">
        <v>203</v>
      </c>
      <c r="I1481" s="10" t="s">
        <v>204</v>
      </c>
      <c r="J1481" s="10" t="s">
        <v>205</v>
      </c>
      <c r="K1481" s="10" t="s">
        <v>206</v>
      </c>
      <c r="L1481" s="10" t="s">
        <v>207</v>
      </c>
      <c r="M1481" s="10" t="s">
        <v>208</v>
      </c>
      <c r="N1481" s="10" t="s">
        <v>209</v>
      </c>
      <c r="O1481" s="10" t="s">
        <v>210</v>
      </c>
      <c r="P1481" s="10" t="s">
        <v>211</v>
      </c>
      <c r="Q1481" s="10" t="s">
        <v>212</v>
      </c>
      <c r="R1481" s="10" t="s">
        <v>213</v>
      </c>
      <c r="S1481" s="10" t="s">
        <v>214</v>
      </c>
      <c r="T1481" s="10" t="s">
        <v>215</v>
      </c>
      <c r="U1481" s="10" t="s">
        <v>216</v>
      </c>
      <c r="V1481" s="10" t="s">
        <v>217</v>
      </c>
      <c r="W1481" s="10" t="s">
        <v>218</v>
      </c>
      <c r="X1481" s="10" t="s">
        <v>219</v>
      </c>
      <c r="Y1481" s="10" t="s">
        <v>220</v>
      </c>
      <c r="Z1481" s="10" t="s">
        <v>221</v>
      </c>
      <c r="AA1481" s="10" t="s">
        <v>222</v>
      </c>
      <c r="AB1481" s="10" t="s">
        <v>223</v>
      </c>
      <c r="AC1481" s="10" t="s">
        <v>224</v>
      </c>
      <c r="AD1481" s="10" t="s">
        <v>225</v>
      </c>
      <c r="AE1481" s="10" t="s">
        <v>226</v>
      </c>
      <c r="AF1481" s="10" t="s">
        <v>227</v>
      </c>
      <c r="AG1481" s="10" t="s">
        <v>228</v>
      </c>
      <c r="AH1481" s="10" t="s">
        <v>229</v>
      </c>
      <c r="AI1481" s="10" t="s">
        <v>230</v>
      </c>
      <c r="AJ1481" s="10" t="s">
        <v>231</v>
      </c>
      <c r="AK1481" s="10" t="s">
        <v>232</v>
      </c>
      <c r="AL1481" s="10" t="s">
        <v>233</v>
      </c>
      <c r="AM1481" s="10" t="s">
        <v>234</v>
      </c>
      <c r="AN1481" s="10" t="s">
        <v>235</v>
      </c>
      <c r="AO1481" s="10" t="s">
        <v>236</v>
      </c>
      <c r="AP1481" s="10" t="s">
        <v>237</v>
      </c>
      <c r="AQ1481" s="10" t="s">
        <v>238</v>
      </c>
      <c r="AR1481" s="10" t="s">
        <v>239</v>
      </c>
      <c r="AS1481" s="10" t="s">
        <v>240</v>
      </c>
      <c r="AT1481" s="10" t="s">
        <v>241</v>
      </c>
      <c r="AU1481" s="10" t="s">
        <v>242</v>
      </c>
      <c r="AV1481" s="10" t="s">
        <v>205</v>
      </c>
      <c r="AW1481" s="10" t="s">
        <v>243</v>
      </c>
      <c r="AX1481" s="10" t="s">
        <v>244</v>
      </c>
      <c r="AY1481" s="10" t="s">
        <v>245</v>
      </c>
      <c r="AZ1481" s="10" t="s">
        <v>246</v>
      </c>
      <c r="BA1481" s="10" t="s">
        <v>247</v>
      </c>
      <c r="BB1481" s="10" t="s">
        <v>248</v>
      </c>
      <c r="BC1481" s="10" t="s">
        <v>249</v>
      </c>
      <c r="BD1481" s="10" t="s">
        <v>250</v>
      </c>
      <c r="BE1481" s="10" t="s">
        <v>251</v>
      </c>
      <c r="BF1481" s="10" t="s">
        <v>198</v>
      </c>
      <c r="BG1481" s="10" t="s">
        <v>199</v>
      </c>
      <c r="BH1481" s="10" t="s">
        <v>252</v>
      </c>
      <c r="BI1481" s="10" t="s">
        <v>201</v>
      </c>
      <c r="BJ1481" s="10" t="s">
        <v>202</v>
      </c>
      <c r="BK1481" s="10" t="s">
        <v>204</v>
      </c>
      <c r="BL1481" s="10" t="s">
        <v>253</v>
      </c>
      <c r="BM1481" s="10" t="s">
        <v>254</v>
      </c>
      <c r="BN1481" s="10" t="s">
        <v>205</v>
      </c>
      <c r="BO1481" s="10" t="s">
        <v>206</v>
      </c>
      <c r="BP1481" s="10" t="s">
        <v>255</v>
      </c>
      <c r="BQ1481" s="10" t="s">
        <v>249</v>
      </c>
      <c r="BR1481" s="10" t="s">
        <v>250</v>
      </c>
      <c r="BS1481" s="10" t="s">
        <v>251</v>
      </c>
      <c r="BT1481" s="10" t="s">
        <v>256</v>
      </c>
      <c r="BU1481" s="10" t="s">
        <v>257</v>
      </c>
      <c r="BV1481" s="10" t="s">
        <v>258</v>
      </c>
      <c r="BW1481" s="10" t="s">
        <v>259</v>
      </c>
      <c r="BX1481" s="10" t="s">
        <v>260</v>
      </c>
      <c r="BY1481" s="10" t="s">
        <v>261</v>
      </c>
      <c r="BZ1481" s="10" t="s">
        <v>262</v>
      </c>
      <c r="CA1481" s="10" t="s">
        <v>248</v>
      </c>
      <c r="CB1481" s="10" t="s">
        <v>249</v>
      </c>
      <c r="CC1481" s="10" t="s">
        <v>250</v>
      </c>
      <c r="CD1481" s="10" t="s">
        <v>263</v>
      </c>
      <c r="CE1481" s="10" t="s">
        <v>264</v>
      </c>
      <c r="CF1481" s="10" t="s">
        <v>265</v>
      </c>
      <c r="CG1481" s="10" t="s">
        <v>237</v>
      </c>
      <c r="CH1481" s="10" t="s">
        <v>266</v>
      </c>
      <c r="CI1481" s="10" t="s">
        <v>267</v>
      </c>
      <c r="CJ1481" s="10" t="s">
        <v>240</v>
      </c>
      <c r="CK1481" s="10" t="s">
        <v>268</v>
      </c>
      <c r="CL1481" s="10" t="s">
        <v>269</v>
      </c>
      <c r="CM1481" s="10" t="s">
        <v>205</v>
      </c>
      <c r="CN1481" s="10" t="s">
        <v>270</v>
      </c>
      <c r="CO1481" s="10" t="s">
        <v>271</v>
      </c>
      <c r="CP1481" s="10" t="s">
        <v>272</v>
      </c>
      <c r="CQ1481" s="10" t="s">
        <v>205</v>
      </c>
    </row>
    <row r="1482" spans="1:95" x14ac:dyDescent="0.25">
      <c r="A1482" s="1" t="s">
        <v>273</v>
      </c>
      <c r="B1482">
        <v>1210</v>
      </c>
      <c r="C1482">
        <v>179</v>
      </c>
      <c r="D1482">
        <v>475</v>
      </c>
      <c r="E1482">
        <v>89</v>
      </c>
      <c r="F1482">
        <v>25</v>
      </c>
      <c r="G1482">
        <v>6</v>
      </c>
      <c r="H1482">
        <v>153</v>
      </c>
      <c r="I1482">
        <v>81</v>
      </c>
      <c r="J1482">
        <v>9</v>
      </c>
      <c r="K1482">
        <v>11</v>
      </c>
      <c r="L1482">
        <v>92</v>
      </c>
      <c r="M1482">
        <v>85</v>
      </c>
      <c r="N1482">
        <v>465</v>
      </c>
      <c r="O1482">
        <v>742</v>
      </c>
      <c r="P1482">
        <v>491</v>
      </c>
      <c r="Q1482">
        <v>719</v>
      </c>
      <c r="R1482">
        <v>152</v>
      </c>
      <c r="S1482">
        <v>221</v>
      </c>
      <c r="T1482">
        <v>218</v>
      </c>
      <c r="U1482">
        <v>185</v>
      </c>
      <c r="V1482">
        <v>213</v>
      </c>
      <c r="W1482">
        <v>149</v>
      </c>
      <c r="X1482">
        <v>72</v>
      </c>
      <c r="Y1482">
        <v>336</v>
      </c>
      <c r="Z1482">
        <v>72</v>
      </c>
      <c r="AA1482">
        <v>123</v>
      </c>
      <c r="AB1482">
        <v>322</v>
      </c>
      <c r="AC1482">
        <v>59</v>
      </c>
      <c r="AD1482">
        <v>159</v>
      </c>
      <c r="AE1482">
        <v>99</v>
      </c>
      <c r="AF1482">
        <v>106</v>
      </c>
      <c r="AG1482">
        <v>137</v>
      </c>
      <c r="AH1482">
        <v>80</v>
      </c>
      <c r="AI1482">
        <v>93</v>
      </c>
      <c r="AJ1482">
        <v>171</v>
      </c>
      <c r="AK1482">
        <v>125</v>
      </c>
      <c r="AL1482">
        <v>109</v>
      </c>
      <c r="AM1482">
        <v>72</v>
      </c>
      <c r="AN1482">
        <v>1071</v>
      </c>
      <c r="AO1482">
        <v>157</v>
      </c>
      <c r="AP1482">
        <v>57</v>
      </c>
      <c r="AQ1482">
        <v>360</v>
      </c>
      <c r="AR1482">
        <v>263</v>
      </c>
      <c r="AS1482">
        <v>54</v>
      </c>
      <c r="AT1482">
        <v>306</v>
      </c>
      <c r="AU1482">
        <v>161</v>
      </c>
      <c r="AV1482">
        <v>9</v>
      </c>
      <c r="AW1482">
        <v>817</v>
      </c>
      <c r="AX1482">
        <v>191</v>
      </c>
      <c r="AY1482">
        <v>66</v>
      </c>
      <c r="AZ1482">
        <v>29</v>
      </c>
      <c r="BA1482">
        <v>85</v>
      </c>
      <c r="BB1482">
        <v>22</v>
      </c>
      <c r="BC1482">
        <v>841</v>
      </c>
      <c r="BD1482">
        <v>325</v>
      </c>
      <c r="BE1482">
        <v>44</v>
      </c>
      <c r="BF1482">
        <v>321</v>
      </c>
      <c r="BG1482">
        <v>345</v>
      </c>
      <c r="BH1482">
        <v>66</v>
      </c>
      <c r="BI1482">
        <v>31</v>
      </c>
      <c r="BJ1482">
        <v>10</v>
      </c>
      <c r="BK1482">
        <v>29</v>
      </c>
      <c r="BL1482">
        <v>16</v>
      </c>
      <c r="BM1482">
        <v>12</v>
      </c>
      <c r="BN1482">
        <v>1</v>
      </c>
      <c r="BO1482">
        <v>2</v>
      </c>
      <c r="BP1482">
        <v>8</v>
      </c>
      <c r="BQ1482">
        <v>802</v>
      </c>
      <c r="BR1482">
        <v>231</v>
      </c>
      <c r="BS1482">
        <v>54</v>
      </c>
      <c r="BT1482">
        <v>50</v>
      </c>
      <c r="BU1482">
        <v>73</v>
      </c>
      <c r="BV1482">
        <v>388</v>
      </c>
      <c r="BW1482">
        <v>414</v>
      </c>
      <c r="BX1482">
        <v>393</v>
      </c>
      <c r="BY1482">
        <v>603</v>
      </c>
      <c r="BZ1482">
        <v>117</v>
      </c>
      <c r="CA1482">
        <v>97</v>
      </c>
      <c r="CB1482">
        <v>80</v>
      </c>
      <c r="CC1482">
        <v>1130</v>
      </c>
      <c r="CD1482">
        <v>337</v>
      </c>
      <c r="CE1482">
        <v>387</v>
      </c>
      <c r="CF1482">
        <v>32</v>
      </c>
      <c r="CG1482">
        <v>57</v>
      </c>
      <c r="CH1482">
        <v>360</v>
      </c>
      <c r="CI1482">
        <v>263</v>
      </c>
      <c r="CJ1482">
        <v>54</v>
      </c>
      <c r="CK1482">
        <v>306</v>
      </c>
      <c r="CL1482">
        <v>161</v>
      </c>
      <c r="CM1482">
        <v>9</v>
      </c>
      <c r="CN1482">
        <v>641</v>
      </c>
      <c r="CO1482">
        <v>160</v>
      </c>
      <c r="CP1482">
        <v>281</v>
      </c>
      <c r="CQ1482">
        <v>128</v>
      </c>
    </row>
    <row r="1483" spans="1:95" x14ac:dyDescent="0.25">
      <c r="A1483" s="1" t="s">
        <v>274</v>
      </c>
      <c r="B1483">
        <v>1193</v>
      </c>
      <c r="C1483">
        <v>185</v>
      </c>
      <c r="D1483">
        <v>415</v>
      </c>
      <c r="E1483">
        <v>89</v>
      </c>
      <c r="F1483">
        <v>29</v>
      </c>
      <c r="G1483">
        <v>4</v>
      </c>
      <c r="H1483">
        <v>161</v>
      </c>
      <c r="I1483">
        <v>75</v>
      </c>
      <c r="J1483">
        <v>7</v>
      </c>
      <c r="K1483">
        <v>14</v>
      </c>
      <c r="L1483">
        <v>108</v>
      </c>
      <c r="M1483">
        <v>101</v>
      </c>
      <c r="N1483">
        <v>580</v>
      </c>
      <c r="O1483">
        <v>613</v>
      </c>
      <c r="P1483">
        <v>487</v>
      </c>
      <c r="Q1483">
        <v>706</v>
      </c>
      <c r="R1483">
        <v>174</v>
      </c>
      <c r="S1483">
        <v>196</v>
      </c>
      <c r="T1483">
        <v>221</v>
      </c>
      <c r="U1483">
        <v>167</v>
      </c>
      <c r="V1483">
        <v>193</v>
      </c>
      <c r="W1483">
        <v>158</v>
      </c>
      <c r="X1483">
        <v>84</v>
      </c>
      <c r="Y1483">
        <v>312</v>
      </c>
      <c r="Z1483">
        <v>71</v>
      </c>
      <c r="AA1483">
        <v>124</v>
      </c>
      <c r="AB1483">
        <v>310</v>
      </c>
      <c r="AC1483">
        <v>60</v>
      </c>
      <c r="AD1483">
        <v>167</v>
      </c>
      <c r="AE1483">
        <v>113</v>
      </c>
      <c r="AF1483">
        <v>88</v>
      </c>
      <c r="AG1483">
        <v>137</v>
      </c>
      <c r="AH1483">
        <v>105</v>
      </c>
      <c r="AI1483">
        <v>104</v>
      </c>
      <c r="AJ1483">
        <v>157</v>
      </c>
      <c r="AK1483">
        <v>108</v>
      </c>
      <c r="AL1483">
        <v>103</v>
      </c>
      <c r="AM1483">
        <v>51</v>
      </c>
      <c r="AN1483">
        <v>1028</v>
      </c>
      <c r="AO1483">
        <v>143</v>
      </c>
      <c r="AP1483">
        <v>69</v>
      </c>
      <c r="AQ1483">
        <v>395</v>
      </c>
      <c r="AR1483">
        <v>259</v>
      </c>
      <c r="AS1483">
        <v>57</v>
      </c>
      <c r="AT1483">
        <v>269</v>
      </c>
      <c r="AU1483">
        <v>137</v>
      </c>
      <c r="AV1483">
        <v>7</v>
      </c>
      <c r="AW1483">
        <v>755</v>
      </c>
      <c r="AX1483">
        <v>205</v>
      </c>
      <c r="AY1483">
        <v>71</v>
      </c>
      <c r="AZ1483">
        <v>39</v>
      </c>
      <c r="BA1483">
        <v>98</v>
      </c>
      <c r="BB1483">
        <v>25</v>
      </c>
      <c r="BC1483">
        <v>814</v>
      </c>
      <c r="BD1483">
        <v>339</v>
      </c>
      <c r="BE1483">
        <v>40</v>
      </c>
      <c r="BF1483">
        <v>360</v>
      </c>
      <c r="BG1483">
        <v>265</v>
      </c>
      <c r="BH1483">
        <v>95</v>
      </c>
      <c r="BI1483">
        <v>32</v>
      </c>
      <c r="BJ1483">
        <v>4</v>
      </c>
      <c r="BK1483">
        <v>22</v>
      </c>
      <c r="BL1483">
        <v>17</v>
      </c>
      <c r="BM1483">
        <v>8</v>
      </c>
      <c r="BN1483">
        <v>1</v>
      </c>
      <c r="BO1483">
        <v>1</v>
      </c>
      <c r="BP1483">
        <v>9</v>
      </c>
      <c r="BQ1483">
        <v>775</v>
      </c>
      <c r="BR1483">
        <v>239</v>
      </c>
      <c r="BS1483">
        <v>49</v>
      </c>
      <c r="BT1483">
        <v>46</v>
      </c>
      <c r="BU1483">
        <v>84</v>
      </c>
      <c r="BV1483">
        <v>397</v>
      </c>
      <c r="BW1483">
        <v>378</v>
      </c>
      <c r="BX1483">
        <v>407</v>
      </c>
      <c r="BY1483">
        <v>555</v>
      </c>
      <c r="BZ1483">
        <v>134</v>
      </c>
      <c r="CA1483">
        <v>97</v>
      </c>
      <c r="CB1483">
        <v>79</v>
      </c>
      <c r="CC1483">
        <v>1114</v>
      </c>
      <c r="CD1483">
        <v>303</v>
      </c>
      <c r="CE1483">
        <v>378</v>
      </c>
      <c r="CF1483">
        <v>45</v>
      </c>
      <c r="CG1483">
        <v>69</v>
      </c>
      <c r="CH1483">
        <v>395</v>
      </c>
      <c r="CI1483">
        <v>259</v>
      </c>
      <c r="CJ1483">
        <v>57</v>
      </c>
      <c r="CK1483">
        <v>269</v>
      </c>
      <c r="CL1483">
        <v>137</v>
      </c>
      <c r="CM1483">
        <v>7</v>
      </c>
      <c r="CN1483">
        <v>643</v>
      </c>
      <c r="CO1483">
        <v>162</v>
      </c>
      <c r="CP1483">
        <v>256</v>
      </c>
      <c r="CQ1483">
        <v>131</v>
      </c>
    </row>
    <row r="1484" spans="1:95" x14ac:dyDescent="0.25">
      <c r="A1484" s="1" t="s">
        <v>411</v>
      </c>
      <c r="B1484">
        <v>157</v>
      </c>
      <c r="C1484">
        <v>42</v>
      </c>
      <c r="D1484">
        <v>48</v>
      </c>
      <c r="E1484">
        <v>8</v>
      </c>
      <c r="F1484">
        <v>3</v>
      </c>
      <c r="G1484">
        <v>2</v>
      </c>
      <c r="H1484">
        <v>31</v>
      </c>
      <c r="I1484">
        <v>6</v>
      </c>
      <c r="J1484">
        <v>0</v>
      </c>
      <c r="K1484">
        <v>2</v>
      </c>
      <c r="L1484">
        <v>7</v>
      </c>
      <c r="M1484">
        <v>9</v>
      </c>
      <c r="N1484">
        <v>102</v>
      </c>
      <c r="O1484">
        <v>56</v>
      </c>
      <c r="P1484">
        <v>63</v>
      </c>
      <c r="Q1484">
        <v>95</v>
      </c>
      <c r="R1484">
        <v>24</v>
      </c>
      <c r="S1484">
        <v>28</v>
      </c>
      <c r="T1484">
        <v>26</v>
      </c>
      <c r="U1484">
        <v>13</v>
      </c>
      <c r="V1484">
        <v>26</v>
      </c>
      <c r="W1484">
        <v>20</v>
      </c>
      <c r="X1484">
        <v>21</v>
      </c>
      <c r="Y1484">
        <v>29</v>
      </c>
      <c r="Z1484">
        <v>4</v>
      </c>
      <c r="AA1484">
        <v>20</v>
      </c>
      <c r="AB1484">
        <v>45</v>
      </c>
      <c r="AC1484">
        <v>8</v>
      </c>
      <c r="AD1484">
        <v>19</v>
      </c>
      <c r="AE1484">
        <v>17</v>
      </c>
      <c r="AF1484">
        <v>16</v>
      </c>
      <c r="AG1484">
        <v>17</v>
      </c>
      <c r="AH1484">
        <v>16</v>
      </c>
      <c r="AI1484">
        <v>18</v>
      </c>
      <c r="AJ1484">
        <v>18</v>
      </c>
      <c r="AK1484">
        <v>12</v>
      </c>
      <c r="AL1484">
        <v>9</v>
      </c>
      <c r="AM1484">
        <v>7</v>
      </c>
      <c r="AN1484">
        <v>133</v>
      </c>
      <c r="AO1484">
        <v>16</v>
      </c>
      <c r="AP1484">
        <v>8</v>
      </c>
      <c r="AQ1484">
        <v>44</v>
      </c>
      <c r="AR1484">
        <v>33</v>
      </c>
      <c r="AS1484">
        <v>12</v>
      </c>
      <c r="AT1484">
        <v>34</v>
      </c>
      <c r="AU1484">
        <v>26</v>
      </c>
      <c r="AV1484">
        <v>0</v>
      </c>
      <c r="AW1484">
        <v>100</v>
      </c>
      <c r="AX1484">
        <v>38</v>
      </c>
      <c r="AY1484">
        <v>9</v>
      </c>
      <c r="AZ1484">
        <v>4</v>
      </c>
      <c r="BA1484">
        <v>6</v>
      </c>
      <c r="BB1484" t="s">
        <v>275</v>
      </c>
      <c r="BC1484">
        <v>124</v>
      </c>
      <c r="BD1484">
        <v>32</v>
      </c>
      <c r="BE1484">
        <v>2</v>
      </c>
      <c r="BF1484">
        <v>64</v>
      </c>
      <c r="BG1484">
        <v>38</v>
      </c>
      <c r="BH1484">
        <v>10</v>
      </c>
      <c r="BI1484">
        <v>3</v>
      </c>
      <c r="BJ1484">
        <v>1</v>
      </c>
      <c r="BK1484">
        <v>3</v>
      </c>
      <c r="BL1484">
        <v>1</v>
      </c>
      <c r="BM1484">
        <v>3</v>
      </c>
      <c r="BN1484">
        <v>0</v>
      </c>
      <c r="BO1484" t="s">
        <v>275</v>
      </c>
      <c r="BP1484">
        <v>0</v>
      </c>
      <c r="BQ1484">
        <v>108</v>
      </c>
      <c r="BR1484">
        <v>39</v>
      </c>
      <c r="BS1484">
        <v>2</v>
      </c>
      <c r="BT1484">
        <v>3</v>
      </c>
      <c r="BU1484">
        <v>6</v>
      </c>
      <c r="BV1484">
        <v>71</v>
      </c>
      <c r="BW1484">
        <v>37</v>
      </c>
      <c r="BX1484">
        <v>88</v>
      </c>
      <c r="BY1484">
        <v>51</v>
      </c>
      <c r="BZ1484">
        <v>16</v>
      </c>
      <c r="CA1484">
        <v>2</v>
      </c>
      <c r="CB1484">
        <v>6</v>
      </c>
      <c r="CC1484">
        <v>151</v>
      </c>
      <c r="CD1484">
        <v>38</v>
      </c>
      <c r="CE1484">
        <v>45</v>
      </c>
      <c r="CF1484">
        <v>14</v>
      </c>
      <c r="CG1484">
        <v>8</v>
      </c>
      <c r="CH1484">
        <v>44</v>
      </c>
      <c r="CI1484">
        <v>33</v>
      </c>
      <c r="CJ1484">
        <v>12</v>
      </c>
      <c r="CK1484">
        <v>34</v>
      </c>
      <c r="CL1484">
        <v>26</v>
      </c>
      <c r="CM1484">
        <v>0</v>
      </c>
      <c r="CN1484">
        <v>95</v>
      </c>
      <c r="CO1484">
        <v>20</v>
      </c>
      <c r="CP1484">
        <v>28</v>
      </c>
      <c r="CQ1484">
        <v>14</v>
      </c>
    </row>
    <row r="1485" spans="1:95" x14ac:dyDescent="0.25">
      <c r="A1485" s="1"/>
      <c r="B1485" s="11">
        <v>0.13</v>
      </c>
      <c r="C1485" s="11">
        <v>0.23</v>
      </c>
      <c r="D1485" s="11">
        <v>0.12</v>
      </c>
      <c r="E1485" s="11">
        <v>0.09</v>
      </c>
      <c r="F1485" s="11">
        <v>0.09</v>
      </c>
      <c r="G1485" s="11">
        <v>0.39</v>
      </c>
      <c r="H1485" s="11">
        <v>0.19</v>
      </c>
      <c r="I1485" s="11">
        <v>0.08</v>
      </c>
      <c r="J1485" s="11">
        <v>0</v>
      </c>
      <c r="K1485" s="11">
        <v>0.13</v>
      </c>
      <c r="L1485" s="11">
        <v>7.0000000000000007E-2</v>
      </c>
      <c r="M1485" s="11">
        <v>0.09</v>
      </c>
      <c r="N1485" s="11">
        <v>0.18</v>
      </c>
      <c r="O1485" s="11">
        <v>0.09</v>
      </c>
      <c r="P1485" s="11">
        <v>0.13</v>
      </c>
      <c r="Q1485" s="11">
        <v>0.13</v>
      </c>
      <c r="R1485" s="11">
        <v>0.14000000000000001</v>
      </c>
      <c r="S1485" s="11">
        <v>0.14000000000000001</v>
      </c>
      <c r="T1485" s="11">
        <v>0.12</v>
      </c>
      <c r="U1485" s="11">
        <v>0.08</v>
      </c>
      <c r="V1485" s="11">
        <v>0.13</v>
      </c>
      <c r="W1485" s="11">
        <v>0.13</v>
      </c>
      <c r="X1485" s="11">
        <v>0.25</v>
      </c>
      <c r="Y1485" s="11">
        <v>0.09</v>
      </c>
      <c r="Z1485" s="11">
        <v>0.06</v>
      </c>
      <c r="AA1485" s="11">
        <v>0.16</v>
      </c>
      <c r="AB1485" s="11">
        <v>0.14000000000000001</v>
      </c>
      <c r="AC1485" s="11">
        <v>0.14000000000000001</v>
      </c>
      <c r="AD1485" s="11">
        <v>0.11</v>
      </c>
      <c r="AE1485" s="11">
        <v>0.15</v>
      </c>
      <c r="AF1485" s="11">
        <v>0.18</v>
      </c>
      <c r="AG1485" s="11">
        <v>0.13</v>
      </c>
      <c r="AH1485" s="11">
        <v>0.15</v>
      </c>
      <c r="AI1485" s="11">
        <v>0.17</v>
      </c>
      <c r="AJ1485" s="11">
        <v>0.11</v>
      </c>
      <c r="AK1485" s="11">
        <v>0.11</v>
      </c>
      <c r="AL1485" s="11">
        <v>0.09</v>
      </c>
      <c r="AM1485" s="11">
        <v>0.15</v>
      </c>
      <c r="AN1485" s="11">
        <v>0.13</v>
      </c>
      <c r="AO1485" s="11">
        <v>0.11</v>
      </c>
      <c r="AP1485" s="11">
        <v>0.11</v>
      </c>
      <c r="AQ1485" s="11">
        <v>0.11</v>
      </c>
      <c r="AR1485" s="11">
        <v>0.13</v>
      </c>
      <c r="AS1485" s="11">
        <v>0.21</v>
      </c>
      <c r="AT1485" s="11">
        <v>0.13</v>
      </c>
      <c r="AU1485" s="11">
        <v>0.19</v>
      </c>
      <c r="AV1485" s="11">
        <v>0</v>
      </c>
      <c r="AW1485" s="11">
        <v>0.13</v>
      </c>
      <c r="AX1485" s="11">
        <v>0.18</v>
      </c>
      <c r="AY1485" s="11">
        <v>0.13</v>
      </c>
      <c r="AZ1485" s="11">
        <v>0.11</v>
      </c>
      <c r="BA1485" s="11">
        <v>0.06</v>
      </c>
      <c r="BB1485" s="11">
        <v>0.01</v>
      </c>
      <c r="BC1485" s="11">
        <v>0.15</v>
      </c>
      <c r="BD1485" s="11">
        <v>0.09</v>
      </c>
      <c r="BE1485" s="11">
        <v>0.04</v>
      </c>
      <c r="BF1485" s="11">
        <v>0.18</v>
      </c>
      <c r="BG1485" s="11">
        <v>0.14000000000000001</v>
      </c>
      <c r="BH1485" s="11">
        <v>0.1</v>
      </c>
      <c r="BI1485" s="11">
        <v>0.1</v>
      </c>
      <c r="BJ1485" s="11">
        <v>0.19</v>
      </c>
      <c r="BK1485" s="11">
        <v>0.14000000000000001</v>
      </c>
      <c r="BL1485" s="11">
        <v>0.08</v>
      </c>
      <c r="BM1485" s="11">
        <v>0.36</v>
      </c>
      <c r="BN1485" s="11">
        <v>0</v>
      </c>
      <c r="BO1485" s="11">
        <v>0.28000000000000003</v>
      </c>
      <c r="BP1485" s="11">
        <v>0</v>
      </c>
      <c r="BQ1485" s="11">
        <v>0.14000000000000001</v>
      </c>
      <c r="BR1485" s="11">
        <v>0.16</v>
      </c>
      <c r="BS1485" s="11">
        <v>0.05</v>
      </c>
      <c r="BT1485" s="11">
        <v>0.06</v>
      </c>
      <c r="BU1485" s="11">
        <v>7.0000000000000007E-2</v>
      </c>
      <c r="BV1485" s="11">
        <v>0.18</v>
      </c>
      <c r="BW1485" s="11">
        <v>0.1</v>
      </c>
      <c r="BX1485" s="11">
        <v>0.22</v>
      </c>
      <c r="BY1485" s="11">
        <v>0.09</v>
      </c>
      <c r="BZ1485" s="11">
        <v>0.12</v>
      </c>
      <c r="CA1485" s="11">
        <v>0.02</v>
      </c>
      <c r="CB1485" s="11">
        <v>0.08</v>
      </c>
      <c r="CC1485" s="11">
        <v>0.14000000000000001</v>
      </c>
      <c r="CD1485" s="11">
        <v>0.13</v>
      </c>
      <c r="CE1485" s="11">
        <v>0.12</v>
      </c>
      <c r="CF1485" s="11">
        <v>0.3</v>
      </c>
      <c r="CG1485" s="11">
        <v>0.11</v>
      </c>
      <c r="CH1485" s="11">
        <v>0.11</v>
      </c>
      <c r="CI1485" s="11">
        <v>0.13</v>
      </c>
      <c r="CJ1485" s="11">
        <v>0.21</v>
      </c>
      <c r="CK1485" s="11">
        <v>0.13</v>
      </c>
      <c r="CL1485" s="11">
        <v>0.19</v>
      </c>
      <c r="CM1485" s="11">
        <v>0</v>
      </c>
      <c r="CN1485" s="11">
        <v>0.15</v>
      </c>
      <c r="CO1485" s="11">
        <v>0.12</v>
      </c>
      <c r="CP1485" s="11">
        <v>0.11</v>
      </c>
      <c r="CQ1485" s="11">
        <v>0.11</v>
      </c>
    </row>
    <row r="1486" spans="1:95" x14ac:dyDescent="0.25">
      <c r="A1486" s="1" t="s">
        <v>412</v>
      </c>
      <c r="B1486">
        <v>475</v>
      </c>
      <c r="C1486">
        <v>41</v>
      </c>
      <c r="D1486">
        <v>193</v>
      </c>
      <c r="E1486">
        <v>40</v>
      </c>
      <c r="F1486">
        <v>8</v>
      </c>
      <c r="G1486">
        <v>1</v>
      </c>
      <c r="H1486">
        <v>56</v>
      </c>
      <c r="I1486">
        <v>58</v>
      </c>
      <c r="J1486">
        <v>4</v>
      </c>
      <c r="K1486">
        <v>4</v>
      </c>
      <c r="L1486">
        <v>45</v>
      </c>
      <c r="M1486">
        <v>22</v>
      </c>
      <c r="N1486">
        <v>205</v>
      </c>
      <c r="O1486">
        <v>270</v>
      </c>
      <c r="P1486">
        <v>220</v>
      </c>
      <c r="Q1486">
        <v>255</v>
      </c>
      <c r="R1486">
        <v>94</v>
      </c>
      <c r="S1486">
        <v>81</v>
      </c>
      <c r="T1486">
        <v>96</v>
      </c>
      <c r="U1486">
        <v>65</v>
      </c>
      <c r="V1486">
        <v>80</v>
      </c>
      <c r="W1486">
        <v>43</v>
      </c>
      <c r="X1486">
        <v>16</v>
      </c>
      <c r="Y1486">
        <v>129</v>
      </c>
      <c r="Z1486">
        <v>34</v>
      </c>
      <c r="AA1486">
        <v>54</v>
      </c>
      <c r="AB1486">
        <v>122</v>
      </c>
      <c r="AC1486">
        <v>11</v>
      </c>
      <c r="AD1486">
        <v>63</v>
      </c>
      <c r="AE1486">
        <v>56</v>
      </c>
      <c r="AF1486">
        <v>36</v>
      </c>
      <c r="AG1486">
        <v>59</v>
      </c>
      <c r="AH1486">
        <v>25</v>
      </c>
      <c r="AI1486">
        <v>40</v>
      </c>
      <c r="AJ1486">
        <v>82</v>
      </c>
      <c r="AK1486">
        <v>40</v>
      </c>
      <c r="AL1486">
        <v>43</v>
      </c>
      <c r="AM1486">
        <v>21</v>
      </c>
      <c r="AN1486">
        <v>440</v>
      </c>
      <c r="AO1486">
        <v>73</v>
      </c>
      <c r="AP1486">
        <v>26</v>
      </c>
      <c r="AQ1486">
        <v>136</v>
      </c>
      <c r="AR1486">
        <v>125</v>
      </c>
      <c r="AS1486">
        <v>21</v>
      </c>
      <c r="AT1486">
        <v>110</v>
      </c>
      <c r="AU1486">
        <v>57</v>
      </c>
      <c r="AV1486">
        <v>1</v>
      </c>
      <c r="AW1486">
        <v>312</v>
      </c>
      <c r="AX1486">
        <v>82</v>
      </c>
      <c r="AY1486">
        <v>25</v>
      </c>
      <c r="AZ1486">
        <v>20</v>
      </c>
      <c r="BA1486">
        <v>29</v>
      </c>
      <c r="BB1486">
        <v>7</v>
      </c>
      <c r="BC1486">
        <v>319</v>
      </c>
      <c r="BD1486">
        <v>144</v>
      </c>
      <c r="BE1486">
        <v>13</v>
      </c>
      <c r="BF1486">
        <v>114</v>
      </c>
      <c r="BG1486">
        <v>125</v>
      </c>
      <c r="BH1486">
        <v>41</v>
      </c>
      <c r="BI1486">
        <v>10</v>
      </c>
      <c r="BJ1486">
        <v>2</v>
      </c>
      <c r="BK1486">
        <v>16</v>
      </c>
      <c r="BL1486">
        <v>7</v>
      </c>
      <c r="BM1486">
        <v>3</v>
      </c>
      <c r="BN1486">
        <v>0</v>
      </c>
      <c r="BO1486">
        <v>0</v>
      </c>
      <c r="BP1486">
        <v>1</v>
      </c>
      <c r="BQ1486">
        <v>295</v>
      </c>
      <c r="BR1486">
        <v>82</v>
      </c>
      <c r="BS1486">
        <v>17</v>
      </c>
      <c r="BT1486">
        <v>29</v>
      </c>
      <c r="BU1486">
        <v>53</v>
      </c>
      <c r="BV1486">
        <v>121</v>
      </c>
      <c r="BW1486">
        <v>174</v>
      </c>
      <c r="BX1486">
        <v>131</v>
      </c>
      <c r="BY1486">
        <v>280</v>
      </c>
      <c r="BZ1486">
        <v>34</v>
      </c>
      <c r="CA1486">
        <v>30</v>
      </c>
      <c r="CB1486">
        <v>38</v>
      </c>
      <c r="CC1486">
        <v>437</v>
      </c>
      <c r="CD1486">
        <v>121</v>
      </c>
      <c r="CE1486">
        <v>157</v>
      </c>
      <c r="CF1486">
        <v>7</v>
      </c>
      <c r="CG1486">
        <v>26</v>
      </c>
      <c r="CH1486">
        <v>136</v>
      </c>
      <c r="CI1486">
        <v>125</v>
      </c>
      <c r="CJ1486">
        <v>21</v>
      </c>
      <c r="CK1486">
        <v>110</v>
      </c>
      <c r="CL1486">
        <v>57</v>
      </c>
      <c r="CM1486">
        <v>1</v>
      </c>
      <c r="CN1486">
        <v>239</v>
      </c>
      <c r="CO1486">
        <v>64</v>
      </c>
      <c r="CP1486">
        <v>119</v>
      </c>
      <c r="CQ1486">
        <v>53</v>
      </c>
    </row>
    <row r="1487" spans="1:95" x14ac:dyDescent="0.25">
      <c r="A1487" s="1"/>
      <c r="B1487" s="11">
        <v>0.4</v>
      </c>
      <c r="C1487" s="11">
        <v>0.22</v>
      </c>
      <c r="D1487" s="11">
        <v>0.46</v>
      </c>
      <c r="E1487" s="11">
        <v>0.44</v>
      </c>
      <c r="F1487" s="11">
        <v>0.27</v>
      </c>
      <c r="G1487" s="11">
        <v>0.33</v>
      </c>
      <c r="H1487" s="11">
        <v>0.35</v>
      </c>
      <c r="I1487" s="11">
        <v>0.77</v>
      </c>
      <c r="J1487" s="11">
        <v>0.53</v>
      </c>
      <c r="K1487" s="11">
        <v>0.32</v>
      </c>
      <c r="L1487" s="11">
        <v>0.42</v>
      </c>
      <c r="M1487" s="11">
        <v>0.22</v>
      </c>
      <c r="N1487" s="11">
        <v>0.35</v>
      </c>
      <c r="O1487" s="11">
        <v>0.44</v>
      </c>
      <c r="P1487" s="11">
        <v>0.45</v>
      </c>
      <c r="Q1487" s="11">
        <v>0.36</v>
      </c>
      <c r="R1487" s="11">
        <v>0.54</v>
      </c>
      <c r="S1487" s="11">
        <v>0.41</v>
      </c>
      <c r="T1487" s="11">
        <v>0.43</v>
      </c>
      <c r="U1487" s="11">
        <v>0.39</v>
      </c>
      <c r="V1487" s="11">
        <v>0.41</v>
      </c>
      <c r="W1487" s="11">
        <v>0.27</v>
      </c>
      <c r="X1487" s="11">
        <v>0.19</v>
      </c>
      <c r="Y1487" s="11">
        <v>0.41</v>
      </c>
      <c r="Z1487" s="11">
        <v>0.48</v>
      </c>
      <c r="AA1487" s="11">
        <v>0.44</v>
      </c>
      <c r="AB1487" s="11">
        <v>0.39</v>
      </c>
      <c r="AC1487" s="11">
        <v>0.18</v>
      </c>
      <c r="AD1487" s="11">
        <v>0.37</v>
      </c>
      <c r="AE1487" s="11">
        <v>0.49</v>
      </c>
      <c r="AF1487" s="11">
        <v>0.41</v>
      </c>
      <c r="AG1487" s="11">
        <v>0.43</v>
      </c>
      <c r="AH1487" s="11">
        <v>0.24</v>
      </c>
      <c r="AI1487" s="11">
        <v>0.38</v>
      </c>
      <c r="AJ1487" s="11">
        <v>0.52</v>
      </c>
      <c r="AK1487" s="11">
        <v>0.37</v>
      </c>
      <c r="AL1487" s="11">
        <v>0.42</v>
      </c>
      <c r="AM1487" s="11">
        <v>0.4</v>
      </c>
      <c r="AN1487" s="11">
        <v>0.43</v>
      </c>
      <c r="AO1487" s="11">
        <v>0.51</v>
      </c>
      <c r="AP1487" s="11">
        <v>0.38</v>
      </c>
      <c r="AQ1487" s="11">
        <v>0.34</v>
      </c>
      <c r="AR1487" s="11">
        <v>0.48</v>
      </c>
      <c r="AS1487" s="11">
        <v>0.37</v>
      </c>
      <c r="AT1487" s="11">
        <v>0.41</v>
      </c>
      <c r="AU1487" s="11">
        <v>0.41</v>
      </c>
      <c r="AV1487" s="11">
        <v>0.2</v>
      </c>
      <c r="AW1487" s="11">
        <v>0.41</v>
      </c>
      <c r="AX1487" s="11">
        <v>0.4</v>
      </c>
      <c r="AY1487" s="11">
        <v>0.36</v>
      </c>
      <c r="AZ1487" s="11">
        <v>0.5</v>
      </c>
      <c r="BA1487" s="11">
        <v>0.3</v>
      </c>
      <c r="BB1487" s="11">
        <v>0.28999999999999998</v>
      </c>
      <c r="BC1487" s="11">
        <v>0.39</v>
      </c>
      <c r="BD1487" s="11">
        <v>0.42</v>
      </c>
      <c r="BE1487" s="11">
        <v>0.33</v>
      </c>
      <c r="BF1487" s="11">
        <v>0.32</v>
      </c>
      <c r="BG1487" s="11">
        <v>0.47</v>
      </c>
      <c r="BH1487" s="11">
        <v>0.43</v>
      </c>
      <c r="BI1487" s="11">
        <v>0.3</v>
      </c>
      <c r="BJ1487" s="11">
        <v>0.51</v>
      </c>
      <c r="BK1487" s="11">
        <v>0.72</v>
      </c>
      <c r="BL1487" s="11">
        <v>0.43</v>
      </c>
      <c r="BM1487" s="11">
        <v>0.34</v>
      </c>
      <c r="BN1487" s="11">
        <v>0</v>
      </c>
      <c r="BO1487" s="11">
        <v>0</v>
      </c>
      <c r="BP1487" s="11">
        <v>0.14000000000000001</v>
      </c>
      <c r="BQ1487" s="11">
        <v>0.38</v>
      </c>
      <c r="BR1487" s="11">
        <v>0.34</v>
      </c>
      <c r="BS1487" s="11">
        <v>0.34</v>
      </c>
      <c r="BT1487" s="11">
        <v>0.63</v>
      </c>
      <c r="BU1487" s="11">
        <v>0.63</v>
      </c>
      <c r="BV1487" s="11">
        <v>0.31</v>
      </c>
      <c r="BW1487" s="11">
        <v>0.46</v>
      </c>
      <c r="BX1487" s="11">
        <v>0.32</v>
      </c>
      <c r="BY1487" s="11">
        <v>0.51</v>
      </c>
      <c r="BZ1487" s="11">
        <v>0.25</v>
      </c>
      <c r="CA1487" s="11">
        <v>0.31</v>
      </c>
      <c r="CB1487" s="11">
        <v>0.49</v>
      </c>
      <c r="CC1487" s="11">
        <v>0.39</v>
      </c>
      <c r="CD1487" s="11">
        <v>0.4</v>
      </c>
      <c r="CE1487" s="11">
        <v>0.42</v>
      </c>
      <c r="CF1487" s="11">
        <v>0.15</v>
      </c>
      <c r="CG1487" s="11">
        <v>0.38</v>
      </c>
      <c r="CH1487" s="11">
        <v>0.34</v>
      </c>
      <c r="CI1487" s="11">
        <v>0.48</v>
      </c>
      <c r="CJ1487" s="11">
        <v>0.37</v>
      </c>
      <c r="CK1487" s="11">
        <v>0.41</v>
      </c>
      <c r="CL1487" s="11">
        <v>0.41</v>
      </c>
      <c r="CM1487" s="11">
        <v>0.2</v>
      </c>
      <c r="CN1487" s="11">
        <v>0.37</v>
      </c>
      <c r="CO1487" s="11">
        <v>0.4</v>
      </c>
      <c r="CP1487" s="11">
        <v>0.46</v>
      </c>
      <c r="CQ1487" s="11">
        <v>0.4</v>
      </c>
    </row>
    <row r="1488" spans="1:95" x14ac:dyDescent="0.25">
      <c r="A1488" s="1" t="s">
        <v>413</v>
      </c>
      <c r="B1488">
        <v>323</v>
      </c>
      <c r="C1488">
        <v>70</v>
      </c>
      <c r="D1488">
        <v>119</v>
      </c>
      <c r="E1488">
        <v>30</v>
      </c>
      <c r="F1488">
        <v>15</v>
      </c>
      <c r="G1488">
        <v>1</v>
      </c>
      <c r="H1488">
        <v>42</v>
      </c>
      <c r="I1488">
        <v>3</v>
      </c>
      <c r="J1488">
        <v>2</v>
      </c>
      <c r="K1488">
        <v>3</v>
      </c>
      <c r="L1488">
        <v>17</v>
      </c>
      <c r="M1488">
        <v>19</v>
      </c>
      <c r="N1488">
        <v>179</v>
      </c>
      <c r="O1488">
        <v>145</v>
      </c>
      <c r="P1488">
        <v>102</v>
      </c>
      <c r="Q1488">
        <v>222</v>
      </c>
      <c r="R1488">
        <v>24</v>
      </c>
      <c r="S1488">
        <v>43</v>
      </c>
      <c r="T1488">
        <v>52</v>
      </c>
      <c r="U1488">
        <v>43</v>
      </c>
      <c r="V1488">
        <v>59</v>
      </c>
      <c r="W1488">
        <v>63</v>
      </c>
      <c r="X1488">
        <v>39</v>
      </c>
      <c r="Y1488">
        <v>86</v>
      </c>
      <c r="Z1488">
        <v>16</v>
      </c>
      <c r="AA1488">
        <v>25</v>
      </c>
      <c r="AB1488">
        <v>79</v>
      </c>
      <c r="AC1488">
        <v>26</v>
      </c>
      <c r="AD1488">
        <v>53</v>
      </c>
      <c r="AE1488">
        <v>29</v>
      </c>
      <c r="AF1488">
        <v>16</v>
      </c>
      <c r="AG1488">
        <v>28</v>
      </c>
      <c r="AH1488">
        <v>41</v>
      </c>
      <c r="AI1488">
        <v>27</v>
      </c>
      <c r="AJ1488">
        <v>29</v>
      </c>
      <c r="AK1488">
        <v>30</v>
      </c>
      <c r="AL1488">
        <v>32</v>
      </c>
      <c r="AM1488">
        <v>11</v>
      </c>
      <c r="AN1488">
        <v>257</v>
      </c>
      <c r="AO1488">
        <v>28</v>
      </c>
      <c r="AP1488">
        <v>16</v>
      </c>
      <c r="AQ1488">
        <v>113</v>
      </c>
      <c r="AR1488">
        <v>56</v>
      </c>
      <c r="AS1488">
        <v>18</v>
      </c>
      <c r="AT1488">
        <v>78</v>
      </c>
      <c r="AU1488">
        <v>38</v>
      </c>
      <c r="AV1488">
        <v>4</v>
      </c>
      <c r="AW1488">
        <v>229</v>
      </c>
      <c r="AX1488">
        <v>52</v>
      </c>
      <c r="AY1488">
        <v>12</v>
      </c>
      <c r="AZ1488">
        <v>9</v>
      </c>
      <c r="BA1488">
        <v>17</v>
      </c>
      <c r="BB1488">
        <v>4</v>
      </c>
      <c r="BC1488">
        <v>250</v>
      </c>
      <c r="BD1488">
        <v>67</v>
      </c>
      <c r="BE1488">
        <v>6</v>
      </c>
      <c r="BF1488">
        <v>123</v>
      </c>
      <c r="BG1488">
        <v>60</v>
      </c>
      <c r="BH1488">
        <v>38</v>
      </c>
      <c r="BI1488">
        <v>15</v>
      </c>
      <c r="BJ1488">
        <v>1</v>
      </c>
      <c r="BK1488">
        <v>3</v>
      </c>
      <c r="BL1488">
        <v>5</v>
      </c>
      <c r="BM1488">
        <v>1</v>
      </c>
      <c r="BN1488">
        <v>1</v>
      </c>
      <c r="BO1488">
        <v>0</v>
      </c>
      <c r="BP1488">
        <v>3</v>
      </c>
      <c r="BQ1488">
        <v>251</v>
      </c>
      <c r="BR1488">
        <v>48</v>
      </c>
      <c r="BS1488">
        <v>11</v>
      </c>
      <c r="BT1488">
        <v>8</v>
      </c>
      <c r="BU1488">
        <v>6</v>
      </c>
      <c r="BV1488">
        <v>137</v>
      </c>
      <c r="BW1488">
        <v>114</v>
      </c>
      <c r="BX1488">
        <v>122</v>
      </c>
      <c r="BY1488">
        <v>147</v>
      </c>
      <c r="BZ1488">
        <v>29</v>
      </c>
      <c r="CA1488">
        <v>24</v>
      </c>
      <c r="CB1488">
        <v>18</v>
      </c>
      <c r="CC1488">
        <v>305</v>
      </c>
      <c r="CD1488">
        <v>82</v>
      </c>
      <c r="CE1488">
        <v>99</v>
      </c>
      <c r="CF1488">
        <v>18</v>
      </c>
      <c r="CG1488">
        <v>16</v>
      </c>
      <c r="CH1488">
        <v>113</v>
      </c>
      <c r="CI1488">
        <v>56</v>
      </c>
      <c r="CJ1488">
        <v>18</v>
      </c>
      <c r="CK1488">
        <v>78</v>
      </c>
      <c r="CL1488">
        <v>38</v>
      </c>
      <c r="CM1488">
        <v>4</v>
      </c>
      <c r="CN1488">
        <v>197</v>
      </c>
      <c r="CO1488">
        <v>42</v>
      </c>
      <c r="CP1488">
        <v>56</v>
      </c>
      <c r="CQ1488">
        <v>28</v>
      </c>
    </row>
    <row r="1489" spans="1:95" x14ac:dyDescent="0.25">
      <c r="A1489" s="1"/>
      <c r="B1489" s="11">
        <v>0.27</v>
      </c>
      <c r="C1489" s="11">
        <v>0.38</v>
      </c>
      <c r="D1489" s="11">
        <v>0.28999999999999998</v>
      </c>
      <c r="E1489" s="11">
        <v>0.33</v>
      </c>
      <c r="F1489" s="11">
        <v>0.52</v>
      </c>
      <c r="G1489" s="11">
        <v>0.28000000000000003</v>
      </c>
      <c r="H1489" s="11">
        <v>0.26</v>
      </c>
      <c r="I1489" s="11">
        <v>0.04</v>
      </c>
      <c r="J1489" s="11">
        <v>0.34</v>
      </c>
      <c r="K1489" s="11">
        <v>0.25</v>
      </c>
      <c r="L1489" s="11">
        <v>0.16</v>
      </c>
      <c r="M1489" s="11">
        <v>0.19</v>
      </c>
      <c r="N1489" s="11">
        <v>0.31</v>
      </c>
      <c r="O1489" s="11">
        <v>0.24</v>
      </c>
      <c r="P1489" s="11">
        <v>0.21</v>
      </c>
      <c r="Q1489" s="11">
        <v>0.31</v>
      </c>
      <c r="R1489" s="11">
        <v>0.14000000000000001</v>
      </c>
      <c r="S1489" s="11">
        <v>0.22</v>
      </c>
      <c r="T1489" s="11">
        <v>0.24</v>
      </c>
      <c r="U1489" s="11">
        <v>0.26</v>
      </c>
      <c r="V1489" s="11">
        <v>0.31</v>
      </c>
      <c r="W1489" s="11">
        <v>0.4</v>
      </c>
      <c r="X1489" s="11">
        <v>0.47</v>
      </c>
      <c r="Y1489" s="11">
        <v>0.28000000000000003</v>
      </c>
      <c r="Z1489" s="11">
        <v>0.22</v>
      </c>
      <c r="AA1489" s="11">
        <v>0.2</v>
      </c>
      <c r="AB1489" s="11">
        <v>0.25</v>
      </c>
      <c r="AC1489" s="11">
        <v>0.43</v>
      </c>
      <c r="AD1489" s="11">
        <v>0.32</v>
      </c>
      <c r="AE1489" s="11">
        <v>0.26</v>
      </c>
      <c r="AF1489" s="11">
        <v>0.18</v>
      </c>
      <c r="AG1489" s="11">
        <v>0.2</v>
      </c>
      <c r="AH1489" s="11">
        <v>0.39</v>
      </c>
      <c r="AI1489" s="11">
        <v>0.26</v>
      </c>
      <c r="AJ1489" s="11">
        <v>0.19</v>
      </c>
      <c r="AK1489" s="11">
        <v>0.28000000000000003</v>
      </c>
      <c r="AL1489" s="11">
        <v>0.32</v>
      </c>
      <c r="AM1489" s="11">
        <v>0.22</v>
      </c>
      <c r="AN1489" s="11">
        <v>0.25</v>
      </c>
      <c r="AO1489" s="11">
        <v>0.2</v>
      </c>
      <c r="AP1489" s="11">
        <v>0.23</v>
      </c>
      <c r="AQ1489" s="11">
        <v>0.28999999999999998</v>
      </c>
      <c r="AR1489" s="11">
        <v>0.22</v>
      </c>
      <c r="AS1489" s="11">
        <v>0.32</v>
      </c>
      <c r="AT1489" s="11">
        <v>0.28999999999999998</v>
      </c>
      <c r="AU1489" s="11">
        <v>0.28000000000000003</v>
      </c>
      <c r="AV1489" s="11">
        <v>0.64</v>
      </c>
      <c r="AW1489" s="11">
        <v>0.3</v>
      </c>
      <c r="AX1489" s="11">
        <v>0.25</v>
      </c>
      <c r="AY1489" s="11">
        <v>0.16</v>
      </c>
      <c r="AZ1489" s="11">
        <v>0.24</v>
      </c>
      <c r="BA1489" s="11">
        <v>0.17</v>
      </c>
      <c r="BB1489" s="11">
        <v>0.15</v>
      </c>
      <c r="BC1489" s="11">
        <v>0.31</v>
      </c>
      <c r="BD1489" s="11">
        <v>0.2</v>
      </c>
      <c r="BE1489" s="11">
        <v>0.15</v>
      </c>
      <c r="BF1489" s="11">
        <v>0.34</v>
      </c>
      <c r="BG1489" s="11">
        <v>0.22</v>
      </c>
      <c r="BH1489" s="11">
        <v>0.4</v>
      </c>
      <c r="BI1489" s="11">
        <v>0.45</v>
      </c>
      <c r="BJ1489" s="11">
        <v>0.3</v>
      </c>
      <c r="BK1489" s="11">
        <v>0.13</v>
      </c>
      <c r="BL1489" s="11">
        <v>0.33</v>
      </c>
      <c r="BM1489" s="11">
        <v>0.15</v>
      </c>
      <c r="BN1489" s="11">
        <v>1</v>
      </c>
      <c r="BO1489" s="11">
        <v>0</v>
      </c>
      <c r="BP1489" s="11">
        <v>0.39</v>
      </c>
      <c r="BQ1489" s="11">
        <v>0.32</v>
      </c>
      <c r="BR1489" s="11">
        <v>0.2</v>
      </c>
      <c r="BS1489" s="11">
        <v>0.22</v>
      </c>
      <c r="BT1489" s="11">
        <v>0.18</v>
      </c>
      <c r="BU1489" s="11">
        <v>7.0000000000000007E-2</v>
      </c>
      <c r="BV1489" s="11">
        <v>0.34</v>
      </c>
      <c r="BW1489" s="11">
        <v>0.3</v>
      </c>
      <c r="BX1489" s="11">
        <v>0.3</v>
      </c>
      <c r="BY1489" s="11">
        <v>0.27</v>
      </c>
      <c r="BZ1489" s="11">
        <v>0.22</v>
      </c>
      <c r="CA1489" s="11">
        <v>0.25</v>
      </c>
      <c r="CB1489" s="11">
        <v>0.23</v>
      </c>
      <c r="CC1489" s="11">
        <v>0.27</v>
      </c>
      <c r="CD1489" s="11">
        <v>0.27</v>
      </c>
      <c r="CE1489" s="11">
        <v>0.26</v>
      </c>
      <c r="CF1489" s="11">
        <v>0.41</v>
      </c>
      <c r="CG1489" s="11">
        <v>0.23</v>
      </c>
      <c r="CH1489" s="11">
        <v>0.28999999999999998</v>
      </c>
      <c r="CI1489" s="11">
        <v>0.22</v>
      </c>
      <c r="CJ1489" s="11">
        <v>0.32</v>
      </c>
      <c r="CK1489" s="11">
        <v>0.28999999999999998</v>
      </c>
      <c r="CL1489" s="11">
        <v>0.28000000000000003</v>
      </c>
      <c r="CM1489" s="11">
        <v>0.64</v>
      </c>
      <c r="CN1489" s="11">
        <v>0.31</v>
      </c>
      <c r="CO1489" s="11">
        <v>0.26</v>
      </c>
      <c r="CP1489" s="11">
        <v>0.22</v>
      </c>
      <c r="CQ1489" s="11">
        <v>0.22</v>
      </c>
    </row>
    <row r="1490" spans="1:95" x14ac:dyDescent="0.25">
      <c r="A1490" s="1" t="s">
        <v>298</v>
      </c>
      <c r="B1490">
        <v>237</v>
      </c>
      <c r="C1490">
        <v>32</v>
      </c>
      <c r="D1490">
        <v>54</v>
      </c>
      <c r="E1490">
        <v>12</v>
      </c>
      <c r="F1490">
        <v>4</v>
      </c>
      <c r="G1490">
        <v>0</v>
      </c>
      <c r="H1490">
        <v>33</v>
      </c>
      <c r="I1490">
        <v>8</v>
      </c>
      <c r="J1490">
        <v>1</v>
      </c>
      <c r="K1490">
        <v>4</v>
      </c>
      <c r="L1490">
        <v>38</v>
      </c>
      <c r="M1490">
        <v>51</v>
      </c>
      <c r="N1490">
        <v>95</v>
      </c>
      <c r="O1490">
        <v>143</v>
      </c>
      <c r="P1490">
        <v>102</v>
      </c>
      <c r="Q1490">
        <v>135</v>
      </c>
      <c r="R1490">
        <v>33</v>
      </c>
      <c r="S1490">
        <v>44</v>
      </c>
      <c r="T1490">
        <v>47</v>
      </c>
      <c r="U1490">
        <v>46</v>
      </c>
      <c r="V1490">
        <v>28</v>
      </c>
      <c r="W1490">
        <v>31</v>
      </c>
      <c r="X1490">
        <v>8</v>
      </c>
      <c r="Y1490">
        <v>68</v>
      </c>
      <c r="Z1490">
        <v>17</v>
      </c>
      <c r="AA1490">
        <v>25</v>
      </c>
      <c r="AB1490">
        <v>65</v>
      </c>
      <c r="AC1490">
        <v>15</v>
      </c>
      <c r="AD1490">
        <v>33</v>
      </c>
      <c r="AE1490">
        <v>11</v>
      </c>
      <c r="AF1490">
        <v>20</v>
      </c>
      <c r="AG1490">
        <v>32</v>
      </c>
      <c r="AH1490">
        <v>23</v>
      </c>
      <c r="AI1490">
        <v>19</v>
      </c>
      <c r="AJ1490">
        <v>27</v>
      </c>
      <c r="AK1490">
        <v>26</v>
      </c>
      <c r="AL1490">
        <v>19</v>
      </c>
      <c r="AM1490">
        <v>12</v>
      </c>
      <c r="AN1490">
        <v>199</v>
      </c>
      <c r="AO1490">
        <v>26</v>
      </c>
      <c r="AP1490">
        <v>20</v>
      </c>
      <c r="AQ1490">
        <v>101</v>
      </c>
      <c r="AR1490">
        <v>45</v>
      </c>
      <c r="AS1490">
        <v>6</v>
      </c>
      <c r="AT1490">
        <v>48</v>
      </c>
      <c r="AU1490">
        <v>16</v>
      </c>
      <c r="AV1490">
        <v>1</v>
      </c>
      <c r="AW1490">
        <v>114</v>
      </c>
      <c r="AX1490">
        <v>33</v>
      </c>
      <c r="AY1490">
        <v>25</v>
      </c>
      <c r="AZ1490">
        <v>6</v>
      </c>
      <c r="BA1490">
        <v>46</v>
      </c>
      <c r="BB1490">
        <v>14</v>
      </c>
      <c r="BC1490">
        <v>122</v>
      </c>
      <c r="BD1490">
        <v>96</v>
      </c>
      <c r="BE1490">
        <v>19</v>
      </c>
      <c r="BF1490">
        <v>59</v>
      </c>
      <c r="BG1490">
        <v>43</v>
      </c>
      <c r="BH1490">
        <v>6</v>
      </c>
      <c r="BI1490">
        <v>5</v>
      </c>
      <c r="BJ1490">
        <v>0</v>
      </c>
      <c r="BK1490" t="s">
        <v>275</v>
      </c>
      <c r="BL1490">
        <v>3</v>
      </c>
      <c r="BM1490">
        <v>1</v>
      </c>
      <c r="BN1490">
        <v>0</v>
      </c>
      <c r="BO1490">
        <v>1</v>
      </c>
      <c r="BP1490">
        <v>4</v>
      </c>
      <c r="BQ1490">
        <v>121</v>
      </c>
      <c r="BR1490">
        <v>71</v>
      </c>
      <c r="BS1490">
        <v>20</v>
      </c>
      <c r="BT1490">
        <v>6</v>
      </c>
      <c r="BU1490">
        <v>19</v>
      </c>
      <c r="BV1490">
        <v>67</v>
      </c>
      <c r="BW1490">
        <v>53</v>
      </c>
      <c r="BX1490">
        <v>66</v>
      </c>
      <c r="BY1490">
        <v>76</v>
      </c>
      <c r="BZ1490">
        <v>54</v>
      </c>
      <c r="CA1490">
        <v>41</v>
      </c>
      <c r="CB1490">
        <v>16</v>
      </c>
      <c r="CC1490">
        <v>221</v>
      </c>
      <c r="CD1490">
        <v>61</v>
      </c>
      <c r="CE1490">
        <v>77</v>
      </c>
      <c r="CF1490">
        <v>6</v>
      </c>
      <c r="CG1490">
        <v>20</v>
      </c>
      <c r="CH1490">
        <v>101</v>
      </c>
      <c r="CI1490">
        <v>45</v>
      </c>
      <c r="CJ1490">
        <v>6</v>
      </c>
      <c r="CK1490">
        <v>48</v>
      </c>
      <c r="CL1490">
        <v>16</v>
      </c>
      <c r="CM1490">
        <v>1</v>
      </c>
      <c r="CN1490">
        <v>112</v>
      </c>
      <c r="CO1490">
        <v>36</v>
      </c>
      <c r="CP1490">
        <v>53</v>
      </c>
      <c r="CQ1490">
        <v>36</v>
      </c>
    </row>
    <row r="1491" spans="1:95" x14ac:dyDescent="0.25">
      <c r="A1491" s="1"/>
      <c r="B1491" s="11">
        <v>0.2</v>
      </c>
      <c r="C1491" s="11">
        <v>0.17</v>
      </c>
      <c r="D1491" s="11">
        <v>0.13</v>
      </c>
      <c r="E1491" s="11">
        <v>0.13</v>
      </c>
      <c r="F1491" s="11">
        <v>0.13</v>
      </c>
      <c r="G1491" s="11">
        <v>0</v>
      </c>
      <c r="H1491" s="11">
        <v>0.21</v>
      </c>
      <c r="I1491" s="11">
        <v>0.1</v>
      </c>
      <c r="J1491" s="11">
        <v>0.13</v>
      </c>
      <c r="K1491" s="11">
        <v>0.3</v>
      </c>
      <c r="L1491" s="11">
        <v>0.36</v>
      </c>
      <c r="M1491" s="11">
        <v>0.51</v>
      </c>
      <c r="N1491" s="11">
        <v>0.16</v>
      </c>
      <c r="O1491" s="11">
        <v>0.23</v>
      </c>
      <c r="P1491" s="11">
        <v>0.21</v>
      </c>
      <c r="Q1491" s="11">
        <v>0.19</v>
      </c>
      <c r="R1491" s="11">
        <v>0.19</v>
      </c>
      <c r="S1491" s="11">
        <v>0.22</v>
      </c>
      <c r="T1491" s="11">
        <v>0.21</v>
      </c>
      <c r="U1491" s="11">
        <v>0.28000000000000003</v>
      </c>
      <c r="V1491" s="11">
        <v>0.15</v>
      </c>
      <c r="W1491" s="11">
        <v>0.2</v>
      </c>
      <c r="X1491" s="11">
        <v>0.1</v>
      </c>
      <c r="Y1491" s="11">
        <v>0.22</v>
      </c>
      <c r="Z1491" s="11">
        <v>0.24</v>
      </c>
      <c r="AA1491" s="11">
        <v>0.2</v>
      </c>
      <c r="AB1491" s="11">
        <v>0.21</v>
      </c>
      <c r="AC1491" s="11">
        <v>0.25</v>
      </c>
      <c r="AD1491" s="11">
        <v>0.2</v>
      </c>
      <c r="AE1491" s="11">
        <v>0.1</v>
      </c>
      <c r="AF1491" s="11">
        <v>0.23</v>
      </c>
      <c r="AG1491" s="11">
        <v>0.23</v>
      </c>
      <c r="AH1491" s="11">
        <v>0.22</v>
      </c>
      <c r="AI1491" s="11">
        <v>0.18</v>
      </c>
      <c r="AJ1491" s="11">
        <v>0.18</v>
      </c>
      <c r="AK1491" s="11">
        <v>0.24</v>
      </c>
      <c r="AL1491" s="11">
        <v>0.18</v>
      </c>
      <c r="AM1491" s="11">
        <v>0.23</v>
      </c>
      <c r="AN1491" s="11">
        <v>0.19</v>
      </c>
      <c r="AO1491" s="11">
        <v>0.18</v>
      </c>
      <c r="AP1491" s="11">
        <v>0.28000000000000003</v>
      </c>
      <c r="AQ1491" s="11">
        <v>0.26</v>
      </c>
      <c r="AR1491" s="11">
        <v>0.17</v>
      </c>
      <c r="AS1491" s="11">
        <v>0.11</v>
      </c>
      <c r="AT1491" s="11">
        <v>0.18</v>
      </c>
      <c r="AU1491" s="11">
        <v>0.12</v>
      </c>
      <c r="AV1491" s="11">
        <v>0.16</v>
      </c>
      <c r="AW1491" s="11">
        <v>0.15</v>
      </c>
      <c r="AX1491" s="11">
        <v>0.16</v>
      </c>
      <c r="AY1491" s="11">
        <v>0.35</v>
      </c>
      <c r="AZ1491" s="11">
        <v>0.16</v>
      </c>
      <c r="BA1491" s="11">
        <v>0.47</v>
      </c>
      <c r="BB1491" s="11">
        <v>0.55000000000000004</v>
      </c>
      <c r="BC1491" s="11">
        <v>0.15</v>
      </c>
      <c r="BD1491" s="11">
        <v>0.28000000000000003</v>
      </c>
      <c r="BE1491" s="11">
        <v>0.48</v>
      </c>
      <c r="BF1491" s="11">
        <v>0.16</v>
      </c>
      <c r="BG1491" s="11">
        <v>0.16</v>
      </c>
      <c r="BH1491" s="11">
        <v>0.06</v>
      </c>
      <c r="BI1491" s="11">
        <v>0.14000000000000001</v>
      </c>
      <c r="BJ1491" s="11">
        <v>0</v>
      </c>
      <c r="BK1491" s="11">
        <v>0.02</v>
      </c>
      <c r="BL1491" s="11">
        <v>0.16</v>
      </c>
      <c r="BM1491" s="11">
        <v>0.15</v>
      </c>
      <c r="BN1491" s="11">
        <v>0</v>
      </c>
      <c r="BO1491" s="11">
        <v>0.72</v>
      </c>
      <c r="BP1491" s="11">
        <v>0.48</v>
      </c>
      <c r="BQ1491" s="11">
        <v>0.16</v>
      </c>
      <c r="BR1491" s="11">
        <v>0.3</v>
      </c>
      <c r="BS1491" s="11">
        <v>0.4</v>
      </c>
      <c r="BT1491" s="11">
        <v>0.13</v>
      </c>
      <c r="BU1491" s="11">
        <v>0.23</v>
      </c>
      <c r="BV1491" s="11">
        <v>0.17</v>
      </c>
      <c r="BW1491" s="11">
        <v>0.14000000000000001</v>
      </c>
      <c r="BX1491" s="11">
        <v>0.16</v>
      </c>
      <c r="BY1491" s="11">
        <v>0.14000000000000001</v>
      </c>
      <c r="BZ1491" s="11">
        <v>0.41</v>
      </c>
      <c r="CA1491" s="11">
        <v>0.42</v>
      </c>
      <c r="CB1491" s="11">
        <v>0.2</v>
      </c>
      <c r="CC1491" s="11">
        <v>0.2</v>
      </c>
      <c r="CD1491" s="11">
        <v>0.2</v>
      </c>
      <c r="CE1491" s="11">
        <v>0.2</v>
      </c>
      <c r="CF1491" s="11">
        <v>0.14000000000000001</v>
      </c>
      <c r="CG1491" s="11">
        <v>0.28000000000000003</v>
      </c>
      <c r="CH1491" s="11">
        <v>0.26</v>
      </c>
      <c r="CI1491" s="11">
        <v>0.17</v>
      </c>
      <c r="CJ1491" s="11">
        <v>0.11</v>
      </c>
      <c r="CK1491" s="11">
        <v>0.18</v>
      </c>
      <c r="CL1491" s="11">
        <v>0.12</v>
      </c>
      <c r="CM1491" s="11">
        <v>0.16</v>
      </c>
      <c r="CN1491" s="11">
        <v>0.17</v>
      </c>
      <c r="CO1491" s="11">
        <v>0.22</v>
      </c>
      <c r="CP1491" s="11">
        <v>0.21</v>
      </c>
      <c r="CQ1491" s="11">
        <v>0.27</v>
      </c>
    </row>
    <row r="1492" spans="1:95" x14ac:dyDescent="0.25">
      <c r="A1492" s="1" t="s">
        <v>277</v>
      </c>
    </row>
    <row r="1493" spans="1:95" ht="15" x14ac:dyDescent="0.25">
      <c r="A1493" s="2" t="s">
        <v>0</v>
      </c>
    </row>
    <row r="1494" spans="1:95" x14ac:dyDescent="0.25">
      <c r="A1494" s="1" t="s">
        <v>158</v>
      </c>
    </row>
    <row r="1495" spans="1:95" x14ac:dyDescent="0.25">
      <c r="A1495" s="4" t="s">
        <v>159</v>
      </c>
    </row>
    <row r="1496" spans="1:95" x14ac:dyDescent="0.25">
      <c r="A1496" s="1" t="s">
        <v>3</v>
      </c>
    </row>
    <row r="1497" spans="1:95" ht="26.4" x14ac:dyDescent="0.25">
      <c r="A1497" s="1"/>
      <c r="B1497" s="5"/>
      <c r="C1497" s="6" t="s">
        <v>184</v>
      </c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6" t="s">
        <v>185</v>
      </c>
      <c r="O1497" s="7"/>
      <c r="P1497" s="6" t="s">
        <v>5</v>
      </c>
      <c r="Q1497" s="7"/>
      <c r="R1497" s="6" t="s">
        <v>5</v>
      </c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6" t="s">
        <v>7</v>
      </c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6" t="s">
        <v>186</v>
      </c>
      <c r="AQ1497" s="7"/>
      <c r="AR1497" s="7"/>
      <c r="AS1497" s="7"/>
      <c r="AT1497" s="7"/>
      <c r="AU1497" s="7"/>
      <c r="AV1497" s="7"/>
      <c r="AW1497" s="6" t="s">
        <v>187</v>
      </c>
      <c r="AX1497" s="7"/>
      <c r="AY1497" s="7"/>
      <c r="AZ1497" s="7"/>
      <c r="BA1497" s="7"/>
      <c r="BB1497" s="7"/>
      <c r="BC1497" s="6" t="s">
        <v>188</v>
      </c>
      <c r="BD1497" s="7"/>
      <c r="BE1497" s="7"/>
      <c r="BF1497" s="6" t="s">
        <v>189</v>
      </c>
      <c r="BG1497" s="7"/>
      <c r="BH1497" s="7"/>
      <c r="BI1497" s="7"/>
      <c r="BJ1497" s="7"/>
      <c r="BK1497" s="7"/>
      <c r="BL1497" s="7"/>
      <c r="BM1497" s="7"/>
      <c r="BN1497" s="7"/>
      <c r="BO1497" s="7"/>
      <c r="BP1497" s="7"/>
      <c r="BQ1497" s="6" t="s">
        <v>190</v>
      </c>
      <c r="BR1497" s="7"/>
      <c r="BS1497" s="7"/>
      <c r="BT1497" s="7"/>
      <c r="BU1497" s="7"/>
      <c r="BV1497" s="6" t="s">
        <v>191</v>
      </c>
      <c r="BW1497" s="7"/>
      <c r="BX1497" s="6" t="s">
        <v>192</v>
      </c>
      <c r="BY1497" s="7"/>
      <c r="BZ1497" s="7"/>
      <c r="CA1497" s="7"/>
      <c r="CB1497" s="6" t="s">
        <v>193</v>
      </c>
      <c r="CC1497" s="7"/>
      <c r="CD1497" s="6" t="s">
        <v>194</v>
      </c>
      <c r="CE1497" s="7"/>
      <c r="CF1497" s="7"/>
      <c r="CG1497" s="6" t="s">
        <v>195</v>
      </c>
      <c r="CH1497" s="7"/>
      <c r="CI1497" s="7"/>
      <c r="CJ1497" s="7"/>
      <c r="CK1497" s="7"/>
      <c r="CL1497" s="7"/>
      <c r="CM1497" s="7"/>
      <c r="CN1497" s="6" t="s">
        <v>196</v>
      </c>
      <c r="CO1497" s="7"/>
      <c r="CP1497" s="7"/>
      <c r="CQ1497" s="8"/>
    </row>
    <row r="1498" spans="1:95" x14ac:dyDescent="0.25">
      <c r="A1498" s="1"/>
      <c r="B1498" s="9" t="s">
        <v>197</v>
      </c>
      <c r="C1498" s="10" t="s">
        <v>198</v>
      </c>
      <c r="D1498" s="10" t="s">
        <v>199</v>
      </c>
      <c r="E1498" s="10" t="s">
        <v>200</v>
      </c>
      <c r="F1498" s="10" t="s">
        <v>201</v>
      </c>
      <c r="G1498" s="10" t="s">
        <v>202</v>
      </c>
      <c r="H1498" s="10" t="s">
        <v>203</v>
      </c>
      <c r="I1498" s="10" t="s">
        <v>204</v>
      </c>
      <c r="J1498" s="10" t="s">
        <v>205</v>
      </c>
      <c r="K1498" s="10" t="s">
        <v>206</v>
      </c>
      <c r="L1498" s="10" t="s">
        <v>207</v>
      </c>
      <c r="M1498" s="10" t="s">
        <v>208</v>
      </c>
      <c r="N1498" s="10" t="s">
        <v>209</v>
      </c>
      <c r="O1498" s="10" t="s">
        <v>210</v>
      </c>
      <c r="P1498" s="10" t="s">
        <v>211</v>
      </c>
      <c r="Q1498" s="10" t="s">
        <v>212</v>
      </c>
      <c r="R1498" s="10" t="s">
        <v>213</v>
      </c>
      <c r="S1498" s="10" t="s">
        <v>214</v>
      </c>
      <c r="T1498" s="10" t="s">
        <v>215</v>
      </c>
      <c r="U1498" s="10" t="s">
        <v>216</v>
      </c>
      <c r="V1498" s="10" t="s">
        <v>217</v>
      </c>
      <c r="W1498" s="10" t="s">
        <v>218</v>
      </c>
      <c r="X1498" s="10" t="s">
        <v>219</v>
      </c>
      <c r="Y1498" s="10" t="s">
        <v>220</v>
      </c>
      <c r="Z1498" s="10" t="s">
        <v>221</v>
      </c>
      <c r="AA1498" s="10" t="s">
        <v>222</v>
      </c>
      <c r="AB1498" s="10" t="s">
        <v>223</v>
      </c>
      <c r="AC1498" s="10" t="s">
        <v>224</v>
      </c>
      <c r="AD1498" s="10" t="s">
        <v>225</v>
      </c>
      <c r="AE1498" s="10" t="s">
        <v>226</v>
      </c>
      <c r="AF1498" s="10" t="s">
        <v>227</v>
      </c>
      <c r="AG1498" s="10" t="s">
        <v>228</v>
      </c>
      <c r="AH1498" s="10" t="s">
        <v>229</v>
      </c>
      <c r="AI1498" s="10" t="s">
        <v>230</v>
      </c>
      <c r="AJ1498" s="10" t="s">
        <v>231</v>
      </c>
      <c r="AK1498" s="10" t="s">
        <v>232</v>
      </c>
      <c r="AL1498" s="10" t="s">
        <v>233</v>
      </c>
      <c r="AM1498" s="10" t="s">
        <v>234</v>
      </c>
      <c r="AN1498" s="10" t="s">
        <v>235</v>
      </c>
      <c r="AO1498" s="10" t="s">
        <v>236</v>
      </c>
      <c r="AP1498" s="10" t="s">
        <v>237</v>
      </c>
      <c r="AQ1498" s="10" t="s">
        <v>238</v>
      </c>
      <c r="AR1498" s="10" t="s">
        <v>239</v>
      </c>
      <c r="AS1498" s="10" t="s">
        <v>240</v>
      </c>
      <c r="AT1498" s="10" t="s">
        <v>241</v>
      </c>
      <c r="AU1498" s="10" t="s">
        <v>242</v>
      </c>
      <c r="AV1498" s="10" t="s">
        <v>205</v>
      </c>
      <c r="AW1498" s="10" t="s">
        <v>243</v>
      </c>
      <c r="AX1498" s="10" t="s">
        <v>244</v>
      </c>
      <c r="AY1498" s="10" t="s">
        <v>245</v>
      </c>
      <c r="AZ1498" s="10" t="s">
        <v>246</v>
      </c>
      <c r="BA1498" s="10" t="s">
        <v>247</v>
      </c>
      <c r="BB1498" s="10" t="s">
        <v>248</v>
      </c>
      <c r="BC1498" s="10" t="s">
        <v>249</v>
      </c>
      <c r="BD1498" s="10" t="s">
        <v>250</v>
      </c>
      <c r="BE1498" s="10" t="s">
        <v>251</v>
      </c>
      <c r="BF1498" s="10" t="s">
        <v>198</v>
      </c>
      <c r="BG1498" s="10" t="s">
        <v>199</v>
      </c>
      <c r="BH1498" s="10" t="s">
        <v>252</v>
      </c>
      <c r="BI1498" s="10" t="s">
        <v>201</v>
      </c>
      <c r="BJ1498" s="10" t="s">
        <v>202</v>
      </c>
      <c r="BK1498" s="10" t="s">
        <v>204</v>
      </c>
      <c r="BL1498" s="10" t="s">
        <v>253</v>
      </c>
      <c r="BM1498" s="10" t="s">
        <v>254</v>
      </c>
      <c r="BN1498" s="10" t="s">
        <v>205</v>
      </c>
      <c r="BO1498" s="10" t="s">
        <v>206</v>
      </c>
      <c r="BP1498" s="10" t="s">
        <v>255</v>
      </c>
      <c r="BQ1498" s="10" t="s">
        <v>249</v>
      </c>
      <c r="BR1498" s="10" t="s">
        <v>250</v>
      </c>
      <c r="BS1498" s="10" t="s">
        <v>251</v>
      </c>
      <c r="BT1498" s="10" t="s">
        <v>256</v>
      </c>
      <c r="BU1498" s="10" t="s">
        <v>257</v>
      </c>
      <c r="BV1498" s="10" t="s">
        <v>258</v>
      </c>
      <c r="BW1498" s="10" t="s">
        <v>259</v>
      </c>
      <c r="BX1498" s="10" t="s">
        <v>260</v>
      </c>
      <c r="BY1498" s="10" t="s">
        <v>261</v>
      </c>
      <c r="BZ1498" s="10" t="s">
        <v>262</v>
      </c>
      <c r="CA1498" s="10" t="s">
        <v>248</v>
      </c>
      <c r="CB1498" s="10" t="s">
        <v>249</v>
      </c>
      <c r="CC1498" s="10" t="s">
        <v>250</v>
      </c>
      <c r="CD1498" s="10" t="s">
        <v>263</v>
      </c>
      <c r="CE1498" s="10" t="s">
        <v>264</v>
      </c>
      <c r="CF1498" s="10" t="s">
        <v>265</v>
      </c>
      <c r="CG1498" s="10" t="s">
        <v>237</v>
      </c>
      <c r="CH1498" s="10" t="s">
        <v>266</v>
      </c>
      <c r="CI1498" s="10" t="s">
        <v>267</v>
      </c>
      <c r="CJ1498" s="10" t="s">
        <v>240</v>
      </c>
      <c r="CK1498" s="10" t="s">
        <v>268</v>
      </c>
      <c r="CL1498" s="10" t="s">
        <v>269</v>
      </c>
      <c r="CM1498" s="10" t="s">
        <v>205</v>
      </c>
      <c r="CN1498" s="10" t="s">
        <v>270</v>
      </c>
      <c r="CO1498" s="10" t="s">
        <v>271</v>
      </c>
      <c r="CP1498" s="10" t="s">
        <v>272</v>
      </c>
      <c r="CQ1498" s="10" t="s">
        <v>205</v>
      </c>
    </row>
    <row r="1499" spans="1:95" x14ac:dyDescent="0.25">
      <c r="A1499" s="1" t="s">
        <v>273</v>
      </c>
      <c r="B1499">
        <v>1210</v>
      </c>
      <c r="C1499">
        <v>179</v>
      </c>
      <c r="D1499">
        <v>475</v>
      </c>
      <c r="E1499">
        <v>89</v>
      </c>
      <c r="F1499">
        <v>25</v>
      </c>
      <c r="G1499">
        <v>6</v>
      </c>
      <c r="H1499">
        <v>153</v>
      </c>
      <c r="I1499">
        <v>81</v>
      </c>
      <c r="J1499">
        <v>9</v>
      </c>
      <c r="K1499">
        <v>11</v>
      </c>
      <c r="L1499">
        <v>92</v>
      </c>
      <c r="M1499">
        <v>85</v>
      </c>
      <c r="N1499">
        <v>465</v>
      </c>
      <c r="O1499">
        <v>742</v>
      </c>
      <c r="P1499">
        <v>491</v>
      </c>
      <c r="Q1499">
        <v>719</v>
      </c>
      <c r="R1499">
        <v>152</v>
      </c>
      <c r="S1499">
        <v>221</v>
      </c>
      <c r="T1499">
        <v>218</v>
      </c>
      <c r="U1499">
        <v>185</v>
      </c>
      <c r="V1499">
        <v>213</v>
      </c>
      <c r="W1499">
        <v>149</v>
      </c>
      <c r="X1499">
        <v>72</v>
      </c>
      <c r="Y1499">
        <v>336</v>
      </c>
      <c r="Z1499">
        <v>72</v>
      </c>
      <c r="AA1499">
        <v>123</v>
      </c>
      <c r="AB1499">
        <v>322</v>
      </c>
      <c r="AC1499">
        <v>59</v>
      </c>
      <c r="AD1499">
        <v>159</v>
      </c>
      <c r="AE1499">
        <v>99</v>
      </c>
      <c r="AF1499">
        <v>106</v>
      </c>
      <c r="AG1499">
        <v>137</v>
      </c>
      <c r="AH1499">
        <v>80</v>
      </c>
      <c r="AI1499">
        <v>93</v>
      </c>
      <c r="AJ1499">
        <v>171</v>
      </c>
      <c r="AK1499">
        <v>125</v>
      </c>
      <c r="AL1499">
        <v>109</v>
      </c>
      <c r="AM1499">
        <v>72</v>
      </c>
      <c r="AN1499">
        <v>1071</v>
      </c>
      <c r="AO1499">
        <v>157</v>
      </c>
      <c r="AP1499">
        <v>57</v>
      </c>
      <c r="AQ1499">
        <v>360</v>
      </c>
      <c r="AR1499">
        <v>263</v>
      </c>
      <c r="AS1499">
        <v>54</v>
      </c>
      <c r="AT1499">
        <v>306</v>
      </c>
      <c r="AU1499">
        <v>161</v>
      </c>
      <c r="AV1499">
        <v>9</v>
      </c>
      <c r="AW1499">
        <v>817</v>
      </c>
      <c r="AX1499">
        <v>191</v>
      </c>
      <c r="AY1499">
        <v>66</v>
      </c>
      <c r="AZ1499">
        <v>29</v>
      </c>
      <c r="BA1499">
        <v>85</v>
      </c>
      <c r="BB1499">
        <v>22</v>
      </c>
      <c r="BC1499">
        <v>841</v>
      </c>
      <c r="BD1499">
        <v>325</v>
      </c>
      <c r="BE1499">
        <v>44</v>
      </c>
      <c r="BF1499">
        <v>321</v>
      </c>
      <c r="BG1499">
        <v>345</v>
      </c>
      <c r="BH1499">
        <v>66</v>
      </c>
      <c r="BI1499">
        <v>31</v>
      </c>
      <c r="BJ1499">
        <v>10</v>
      </c>
      <c r="BK1499">
        <v>29</v>
      </c>
      <c r="BL1499">
        <v>16</v>
      </c>
      <c r="BM1499">
        <v>12</v>
      </c>
      <c r="BN1499">
        <v>1</v>
      </c>
      <c r="BO1499">
        <v>2</v>
      </c>
      <c r="BP1499">
        <v>8</v>
      </c>
      <c r="BQ1499">
        <v>802</v>
      </c>
      <c r="BR1499">
        <v>231</v>
      </c>
      <c r="BS1499">
        <v>54</v>
      </c>
      <c r="BT1499">
        <v>50</v>
      </c>
      <c r="BU1499">
        <v>73</v>
      </c>
      <c r="BV1499">
        <v>388</v>
      </c>
      <c r="BW1499">
        <v>414</v>
      </c>
      <c r="BX1499">
        <v>393</v>
      </c>
      <c r="BY1499">
        <v>603</v>
      </c>
      <c r="BZ1499">
        <v>117</v>
      </c>
      <c r="CA1499">
        <v>97</v>
      </c>
      <c r="CB1499">
        <v>80</v>
      </c>
      <c r="CC1499">
        <v>1130</v>
      </c>
      <c r="CD1499">
        <v>337</v>
      </c>
      <c r="CE1499">
        <v>387</v>
      </c>
      <c r="CF1499">
        <v>32</v>
      </c>
      <c r="CG1499">
        <v>57</v>
      </c>
      <c r="CH1499">
        <v>360</v>
      </c>
      <c r="CI1499">
        <v>263</v>
      </c>
      <c r="CJ1499">
        <v>54</v>
      </c>
      <c r="CK1499">
        <v>306</v>
      </c>
      <c r="CL1499">
        <v>161</v>
      </c>
      <c r="CM1499">
        <v>9</v>
      </c>
      <c r="CN1499">
        <v>641</v>
      </c>
      <c r="CO1499">
        <v>160</v>
      </c>
      <c r="CP1499">
        <v>281</v>
      </c>
      <c r="CQ1499">
        <v>128</v>
      </c>
    </row>
    <row r="1500" spans="1:95" x14ac:dyDescent="0.25">
      <c r="A1500" s="1" t="s">
        <v>274</v>
      </c>
      <c r="B1500">
        <v>1193</v>
      </c>
      <c r="C1500">
        <v>185</v>
      </c>
      <c r="D1500">
        <v>415</v>
      </c>
      <c r="E1500">
        <v>89</v>
      </c>
      <c r="F1500">
        <v>29</v>
      </c>
      <c r="G1500">
        <v>4</v>
      </c>
      <c r="H1500">
        <v>161</v>
      </c>
      <c r="I1500">
        <v>75</v>
      </c>
      <c r="J1500">
        <v>7</v>
      </c>
      <c r="K1500">
        <v>14</v>
      </c>
      <c r="L1500">
        <v>108</v>
      </c>
      <c r="M1500">
        <v>101</v>
      </c>
      <c r="N1500">
        <v>580</v>
      </c>
      <c r="O1500">
        <v>613</v>
      </c>
      <c r="P1500">
        <v>487</v>
      </c>
      <c r="Q1500">
        <v>706</v>
      </c>
      <c r="R1500">
        <v>174</v>
      </c>
      <c r="S1500">
        <v>196</v>
      </c>
      <c r="T1500">
        <v>221</v>
      </c>
      <c r="U1500">
        <v>167</v>
      </c>
      <c r="V1500">
        <v>193</v>
      </c>
      <c r="W1500">
        <v>158</v>
      </c>
      <c r="X1500">
        <v>84</v>
      </c>
      <c r="Y1500">
        <v>312</v>
      </c>
      <c r="Z1500">
        <v>71</v>
      </c>
      <c r="AA1500">
        <v>124</v>
      </c>
      <c r="AB1500">
        <v>310</v>
      </c>
      <c r="AC1500">
        <v>60</v>
      </c>
      <c r="AD1500">
        <v>167</v>
      </c>
      <c r="AE1500">
        <v>113</v>
      </c>
      <c r="AF1500">
        <v>88</v>
      </c>
      <c r="AG1500">
        <v>137</v>
      </c>
      <c r="AH1500">
        <v>105</v>
      </c>
      <c r="AI1500">
        <v>104</v>
      </c>
      <c r="AJ1500">
        <v>157</v>
      </c>
      <c r="AK1500">
        <v>108</v>
      </c>
      <c r="AL1500">
        <v>103</v>
      </c>
      <c r="AM1500">
        <v>51</v>
      </c>
      <c r="AN1500">
        <v>1028</v>
      </c>
      <c r="AO1500">
        <v>143</v>
      </c>
      <c r="AP1500">
        <v>69</v>
      </c>
      <c r="AQ1500">
        <v>395</v>
      </c>
      <c r="AR1500">
        <v>259</v>
      </c>
      <c r="AS1500">
        <v>57</v>
      </c>
      <c r="AT1500">
        <v>269</v>
      </c>
      <c r="AU1500">
        <v>137</v>
      </c>
      <c r="AV1500">
        <v>7</v>
      </c>
      <c r="AW1500">
        <v>755</v>
      </c>
      <c r="AX1500">
        <v>205</v>
      </c>
      <c r="AY1500">
        <v>71</v>
      </c>
      <c r="AZ1500">
        <v>39</v>
      </c>
      <c r="BA1500">
        <v>98</v>
      </c>
      <c r="BB1500">
        <v>25</v>
      </c>
      <c r="BC1500">
        <v>814</v>
      </c>
      <c r="BD1500">
        <v>339</v>
      </c>
      <c r="BE1500">
        <v>40</v>
      </c>
      <c r="BF1500">
        <v>360</v>
      </c>
      <c r="BG1500">
        <v>265</v>
      </c>
      <c r="BH1500">
        <v>95</v>
      </c>
      <c r="BI1500">
        <v>32</v>
      </c>
      <c r="BJ1500">
        <v>4</v>
      </c>
      <c r="BK1500">
        <v>22</v>
      </c>
      <c r="BL1500">
        <v>17</v>
      </c>
      <c r="BM1500">
        <v>8</v>
      </c>
      <c r="BN1500">
        <v>1</v>
      </c>
      <c r="BO1500">
        <v>1</v>
      </c>
      <c r="BP1500">
        <v>9</v>
      </c>
      <c r="BQ1500">
        <v>775</v>
      </c>
      <c r="BR1500">
        <v>239</v>
      </c>
      <c r="BS1500">
        <v>49</v>
      </c>
      <c r="BT1500">
        <v>46</v>
      </c>
      <c r="BU1500">
        <v>84</v>
      </c>
      <c r="BV1500">
        <v>397</v>
      </c>
      <c r="BW1500">
        <v>378</v>
      </c>
      <c r="BX1500">
        <v>407</v>
      </c>
      <c r="BY1500">
        <v>555</v>
      </c>
      <c r="BZ1500">
        <v>134</v>
      </c>
      <c r="CA1500">
        <v>97</v>
      </c>
      <c r="CB1500">
        <v>79</v>
      </c>
      <c r="CC1500">
        <v>1114</v>
      </c>
      <c r="CD1500">
        <v>303</v>
      </c>
      <c r="CE1500">
        <v>378</v>
      </c>
      <c r="CF1500">
        <v>45</v>
      </c>
      <c r="CG1500">
        <v>69</v>
      </c>
      <c r="CH1500">
        <v>395</v>
      </c>
      <c r="CI1500">
        <v>259</v>
      </c>
      <c r="CJ1500">
        <v>57</v>
      </c>
      <c r="CK1500">
        <v>269</v>
      </c>
      <c r="CL1500">
        <v>137</v>
      </c>
      <c r="CM1500">
        <v>7</v>
      </c>
      <c r="CN1500">
        <v>643</v>
      </c>
      <c r="CO1500">
        <v>162</v>
      </c>
      <c r="CP1500">
        <v>256</v>
      </c>
      <c r="CQ1500">
        <v>131</v>
      </c>
    </row>
    <row r="1501" spans="1:95" x14ac:dyDescent="0.25">
      <c r="A1501" s="1" t="s">
        <v>414</v>
      </c>
      <c r="B1501">
        <v>205</v>
      </c>
      <c r="C1501">
        <v>24</v>
      </c>
      <c r="D1501">
        <v>91</v>
      </c>
      <c r="E1501">
        <v>12</v>
      </c>
      <c r="F1501">
        <v>6</v>
      </c>
      <c r="G1501">
        <v>2</v>
      </c>
      <c r="H1501">
        <v>31</v>
      </c>
      <c r="I1501">
        <v>21</v>
      </c>
      <c r="J1501">
        <v>1</v>
      </c>
      <c r="K1501">
        <v>1</v>
      </c>
      <c r="L1501">
        <v>9</v>
      </c>
      <c r="M1501">
        <v>8</v>
      </c>
      <c r="N1501">
        <v>93</v>
      </c>
      <c r="O1501">
        <v>112</v>
      </c>
      <c r="P1501">
        <v>111</v>
      </c>
      <c r="Q1501">
        <v>94</v>
      </c>
      <c r="R1501">
        <v>52</v>
      </c>
      <c r="S1501">
        <v>40</v>
      </c>
      <c r="T1501">
        <v>39</v>
      </c>
      <c r="U1501">
        <v>23</v>
      </c>
      <c r="V1501">
        <v>30</v>
      </c>
      <c r="W1501">
        <v>11</v>
      </c>
      <c r="X1501">
        <v>10</v>
      </c>
      <c r="Y1501">
        <v>43</v>
      </c>
      <c r="Z1501">
        <v>10</v>
      </c>
      <c r="AA1501">
        <v>16</v>
      </c>
      <c r="AB1501">
        <v>60</v>
      </c>
      <c r="AC1501">
        <v>9</v>
      </c>
      <c r="AD1501">
        <v>22</v>
      </c>
      <c r="AE1501">
        <v>18</v>
      </c>
      <c r="AF1501">
        <v>15</v>
      </c>
      <c r="AG1501">
        <v>33</v>
      </c>
      <c r="AH1501">
        <v>12</v>
      </c>
      <c r="AI1501">
        <v>22</v>
      </c>
      <c r="AJ1501">
        <v>29</v>
      </c>
      <c r="AK1501">
        <v>13</v>
      </c>
      <c r="AL1501">
        <v>23</v>
      </c>
      <c r="AM1501">
        <v>9</v>
      </c>
      <c r="AN1501">
        <v>184</v>
      </c>
      <c r="AO1501">
        <v>26</v>
      </c>
      <c r="AP1501">
        <v>9</v>
      </c>
      <c r="AQ1501">
        <v>61</v>
      </c>
      <c r="AR1501">
        <v>43</v>
      </c>
      <c r="AS1501">
        <v>12</v>
      </c>
      <c r="AT1501">
        <v>48</v>
      </c>
      <c r="AU1501">
        <v>31</v>
      </c>
      <c r="AV1501" t="s">
        <v>275</v>
      </c>
      <c r="AW1501">
        <v>138</v>
      </c>
      <c r="AX1501">
        <v>39</v>
      </c>
      <c r="AY1501">
        <v>15</v>
      </c>
      <c r="AZ1501">
        <v>2</v>
      </c>
      <c r="BA1501">
        <v>7</v>
      </c>
      <c r="BB1501">
        <v>3</v>
      </c>
      <c r="BC1501">
        <v>140</v>
      </c>
      <c r="BD1501">
        <v>62</v>
      </c>
      <c r="BE1501">
        <v>3</v>
      </c>
      <c r="BF1501">
        <v>48</v>
      </c>
      <c r="BG1501">
        <v>58</v>
      </c>
      <c r="BH1501">
        <v>12</v>
      </c>
      <c r="BI1501">
        <v>2</v>
      </c>
      <c r="BJ1501">
        <v>2</v>
      </c>
      <c r="BK1501">
        <v>7</v>
      </c>
      <c r="BL1501">
        <v>3</v>
      </c>
      <c r="BM1501">
        <v>2</v>
      </c>
      <c r="BN1501">
        <v>0</v>
      </c>
      <c r="BO1501">
        <v>0</v>
      </c>
      <c r="BP1501">
        <v>4</v>
      </c>
      <c r="BQ1501">
        <v>125</v>
      </c>
      <c r="BR1501">
        <v>39</v>
      </c>
      <c r="BS1501">
        <v>6</v>
      </c>
      <c r="BT1501">
        <v>11</v>
      </c>
      <c r="BU1501">
        <v>24</v>
      </c>
      <c r="BV1501">
        <v>56</v>
      </c>
      <c r="BW1501">
        <v>70</v>
      </c>
      <c r="BX1501">
        <v>61</v>
      </c>
      <c r="BY1501">
        <v>128</v>
      </c>
      <c r="BZ1501">
        <v>8</v>
      </c>
      <c r="CA1501">
        <v>8</v>
      </c>
      <c r="CB1501">
        <v>15</v>
      </c>
      <c r="CC1501">
        <v>190</v>
      </c>
      <c r="CD1501">
        <v>44</v>
      </c>
      <c r="CE1501">
        <v>55</v>
      </c>
      <c r="CF1501">
        <v>10</v>
      </c>
      <c r="CG1501">
        <v>9</v>
      </c>
      <c r="CH1501">
        <v>61</v>
      </c>
      <c r="CI1501">
        <v>43</v>
      </c>
      <c r="CJ1501">
        <v>12</v>
      </c>
      <c r="CK1501">
        <v>48</v>
      </c>
      <c r="CL1501">
        <v>31</v>
      </c>
      <c r="CM1501" t="s">
        <v>275</v>
      </c>
      <c r="CN1501">
        <v>106</v>
      </c>
      <c r="CO1501">
        <v>28</v>
      </c>
      <c r="CP1501">
        <v>51</v>
      </c>
      <c r="CQ1501">
        <v>21</v>
      </c>
    </row>
    <row r="1502" spans="1:95" x14ac:dyDescent="0.25">
      <c r="A1502" s="1"/>
      <c r="B1502" s="11">
        <v>0.17</v>
      </c>
      <c r="C1502" s="11">
        <v>0.13</v>
      </c>
      <c r="D1502" s="11">
        <v>0.22</v>
      </c>
      <c r="E1502" s="11">
        <v>0.14000000000000001</v>
      </c>
      <c r="F1502" s="11">
        <v>0.2</v>
      </c>
      <c r="G1502" s="11">
        <v>0.5</v>
      </c>
      <c r="H1502" s="11">
        <v>0.19</v>
      </c>
      <c r="I1502" s="11">
        <v>0.28000000000000003</v>
      </c>
      <c r="J1502" s="11">
        <v>0.08</v>
      </c>
      <c r="K1502" s="11">
        <v>0.05</v>
      </c>
      <c r="L1502" s="11">
        <v>0.09</v>
      </c>
      <c r="M1502" s="11">
        <v>0.08</v>
      </c>
      <c r="N1502" s="11">
        <v>0.16</v>
      </c>
      <c r="O1502" s="11">
        <v>0.18</v>
      </c>
      <c r="P1502" s="11">
        <v>0.23</v>
      </c>
      <c r="Q1502" s="11">
        <v>0.13</v>
      </c>
      <c r="R1502" s="11">
        <v>0.3</v>
      </c>
      <c r="S1502" s="11">
        <v>0.2</v>
      </c>
      <c r="T1502" s="11">
        <v>0.18</v>
      </c>
      <c r="U1502" s="11">
        <v>0.14000000000000001</v>
      </c>
      <c r="V1502" s="11">
        <v>0.16</v>
      </c>
      <c r="W1502" s="11">
        <v>7.0000000000000007E-2</v>
      </c>
      <c r="X1502" s="11">
        <v>0.12</v>
      </c>
      <c r="Y1502" s="11">
        <v>0.14000000000000001</v>
      </c>
      <c r="Z1502" s="11">
        <v>0.13</v>
      </c>
      <c r="AA1502" s="11">
        <v>0.13</v>
      </c>
      <c r="AB1502" s="11">
        <v>0.19</v>
      </c>
      <c r="AC1502" s="11">
        <v>0.15</v>
      </c>
      <c r="AD1502" s="11">
        <v>0.13</v>
      </c>
      <c r="AE1502" s="11">
        <v>0.16</v>
      </c>
      <c r="AF1502" s="11">
        <v>0.17</v>
      </c>
      <c r="AG1502" s="11">
        <v>0.24</v>
      </c>
      <c r="AH1502" s="11">
        <v>0.12</v>
      </c>
      <c r="AI1502" s="11">
        <v>0.21</v>
      </c>
      <c r="AJ1502" s="11">
        <v>0.18</v>
      </c>
      <c r="AK1502" s="11">
        <v>0.12</v>
      </c>
      <c r="AL1502" s="11">
        <v>0.22</v>
      </c>
      <c r="AM1502" s="11">
        <v>0.18</v>
      </c>
      <c r="AN1502" s="11">
        <v>0.18</v>
      </c>
      <c r="AO1502" s="11">
        <v>0.18</v>
      </c>
      <c r="AP1502" s="11">
        <v>0.13</v>
      </c>
      <c r="AQ1502" s="11">
        <v>0.16</v>
      </c>
      <c r="AR1502" s="11">
        <v>0.16</v>
      </c>
      <c r="AS1502" s="11">
        <v>0.21</v>
      </c>
      <c r="AT1502" s="11">
        <v>0.18</v>
      </c>
      <c r="AU1502" s="11">
        <v>0.23</v>
      </c>
      <c r="AV1502" s="11">
        <v>0.04</v>
      </c>
      <c r="AW1502" s="11">
        <v>0.18</v>
      </c>
      <c r="AX1502" s="11">
        <v>0.19</v>
      </c>
      <c r="AY1502" s="11">
        <v>0.21</v>
      </c>
      <c r="AZ1502" s="11">
        <v>0.05</v>
      </c>
      <c r="BA1502" s="11">
        <v>0.08</v>
      </c>
      <c r="BB1502" s="11">
        <v>0.14000000000000001</v>
      </c>
      <c r="BC1502" s="11">
        <v>0.17</v>
      </c>
      <c r="BD1502" s="11">
        <v>0.18</v>
      </c>
      <c r="BE1502" s="11">
        <v>0.08</v>
      </c>
      <c r="BF1502" s="11">
        <v>0.13</v>
      </c>
      <c r="BG1502" s="11">
        <v>0.22</v>
      </c>
      <c r="BH1502" s="11">
        <v>0.13</v>
      </c>
      <c r="BI1502" s="11">
        <v>0.06</v>
      </c>
      <c r="BJ1502" s="11">
        <v>0.59</v>
      </c>
      <c r="BK1502" s="11">
        <v>0.31</v>
      </c>
      <c r="BL1502" s="11">
        <v>0.2</v>
      </c>
      <c r="BM1502" s="11">
        <v>0.27</v>
      </c>
      <c r="BN1502" s="11">
        <v>0</v>
      </c>
      <c r="BO1502" s="11">
        <v>0</v>
      </c>
      <c r="BP1502" s="11">
        <v>0.45</v>
      </c>
      <c r="BQ1502" s="11">
        <v>0.16</v>
      </c>
      <c r="BR1502" s="11">
        <v>0.16</v>
      </c>
      <c r="BS1502" s="11">
        <v>0.13</v>
      </c>
      <c r="BT1502" s="11">
        <v>0.23</v>
      </c>
      <c r="BU1502" s="11">
        <v>0.28999999999999998</v>
      </c>
      <c r="BV1502" s="11">
        <v>0.14000000000000001</v>
      </c>
      <c r="BW1502" s="11">
        <v>0.18</v>
      </c>
      <c r="BX1502" s="11">
        <v>0.15</v>
      </c>
      <c r="BY1502" s="11">
        <v>0.23</v>
      </c>
      <c r="BZ1502" s="11">
        <v>0.06</v>
      </c>
      <c r="CA1502" s="11">
        <v>0.08</v>
      </c>
      <c r="CB1502" s="11">
        <v>0.19</v>
      </c>
      <c r="CC1502" s="11">
        <v>0.17</v>
      </c>
      <c r="CD1502" s="11">
        <v>0.14000000000000001</v>
      </c>
      <c r="CE1502" s="11">
        <v>0.15</v>
      </c>
      <c r="CF1502" s="11">
        <v>0.23</v>
      </c>
      <c r="CG1502" s="11">
        <v>0.13</v>
      </c>
      <c r="CH1502" s="11">
        <v>0.16</v>
      </c>
      <c r="CI1502" s="11">
        <v>0.16</v>
      </c>
      <c r="CJ1502" s="11">
        <v>0.21</v>
      </c>
      <c r="CK1502" s="11">
        <v>0.18</v>
      </c>
      <c r="CL1502" s="11">
        <v>0.23</v>
      </c>
      <c r="CM1502" s="11">
        <v>0.04</v>
      </c>
      <c r="CN1502" s="11">
        <v>0.16</v>
      </c>
      <c r="CO1502" s="11">
        <v>0.17</v>
      </c>
      <c r="CP1502" s="11">
        <v>0.2</v>
      </c>
      <c r="CQ1502" s="11">
        <v>0.16</v>
      </c>
    </row>
    <row r="1503" spans="1:95" x14ac:dyDescent="0.25">
      <c r="A1503" s="1" t="s">
        <v>415</v>
      </c>
      <c r="B1503">
        <v>242</v>
      </c>
      <c r="C1503">
        <v>52</v>
      </c>
      <c r="D1503">
        <v>70</v>
      </c>
      <c r="E1503">
        <v>13</v>
      </c>
      <c r="F1503">
        <v>4</v>
      </c>
      <c r="G1503" t="s">
        <v>275</v>
      </c>
      <c r="H1503">
        <v>54</v>
      </c>
      <c r="I1503">
        <v>11</v>
      </c>
      <c r="J1503">
        <v>3</v>
      </c>
      <c r="K1503">
        <v>7</v>
      </c>
      <c r="L1503">
        <v>12</v>
      </c>
      <c r="M1503">
        <v>12</v>
      </c>
      <c r="N1503">
        <v>142</v>
      </c>
      <c r="O1503">
        <v>100</v>
      </c>
      <c r="P1503">
        <v>86</v>
      </c>
      <c r="Q1503">
        <v>155</v>
      </c>
      <c r="R1503">
        <v>23</v>
      </c>
      <c r="S1503">
        <v>35</v>
      </c>
      <c r="T1503">
        <v>52</v>
      </c>
      <c r="U1503">
        <v>34</v>
      </c>
      <c r="V1503">
        <v>38</v>
      </c>
      <c r="W1503">
        <v>41</v>
      </c>
      <c r="X1503">
        <v>19</v>
      </c>
      <c r="Y1503">
        <v>67</v>
      </c>
      <c r="Z1503">
        <v>14</v>
      </c>
      <c r="AA1503">
        <v>32</v>
      </c>
      <c r="AB1503">
        <v>65</v>
      </c>
      <c r="AC1503">
        <v>13</v>
      </c>
      <c r="AD1503">
        <v>29</v>
      </c>
      <c r="AE1503">
        <v>44</v>
      </c>
      <c r="AF1503">
        <v>17</v>
      </c>
      <c r="AG1503">
        <v>18</v>
      </c>
      <c r="AH1503">
        <v>14</v>
      </c>
      <c r="AI1503">
        <v>29</v>
      </c>
      <c r="AJ1503">
        <v>33</v>
      </c>
      <c r="AK1503">
        <v>20</v>
      </c>
      <c r="AL1503">
        <v>15</v>
      </c>
      <c r="AM1503">
        <v>11</v>
      </c>
      <c r="AN1503">
        <v>215</v>
      </c>
      <c r="AO1503">
        <v>32</v>
      </c>
      <c r="AP1503">
        <v>12</v>
      </c>
      <c r="AQ1503">
        <v>83</v>
      </c>
      <c r="AR1503">
        <v>57</v>
      </c>
      <c r="AS1503">
        <v>12</v>
      </c>
      <c r="AT1503">
        <v>48</v>
      </c>
      <c r="AU1503">
        <v>26</v>
      </c>
      <c r="AV1503">
        <v>5</v>
      </c>
      <c r="AW1503">
        <v>171</v>
      </c>
      <c r="AX1503">
        <v>49</v>
      </c>
      <c r="AY1503">
        <v>6</v>
      </c>
      <c r="AZ1503">
        <v>4</v>
      </c>
      <c r="BA1503">
        <v>9</v>
      </c>
      <c r="BB1503">
        <v>2</v>
      </c>
      <c r="BC1503">
        <v>204</v>
      </c>
      <c r="BD1503">
        <v>28</v>
      </c>
      <c r="BE1503">
        <v>9</v>
      </c>
      <c r="BF1503">
        <v>116</v>
      </c>
      <c r="BG1503">
        <v>53</v>
      </c>
      <c r="BH1503">
        <v>19</v>
      </c>
      <c r="BI1503">
        <v>6</v>
      </c>
      <c r="BJ1503">
        <v>1</v>
      </c>
      <c r="BK1503">
        <v>3</v>
      </c>
      <c r="BL1503">
        <v>6</v>
      </c>
      <c r="BM1503">
        <v>1</v>
      </c>
      <c r="BN1503">
        <v>0</v>
      </c>
      <c r="BO1503" t="s">
        <v>275</v>
      </c>
      <c r="BP1503">
        <v>0</v>
      </c>
      <c r="BQ1503">
        <v>185</v>
      </c>
      <c r="BR1503">
        <v>32</v>
      </c>
      <c r="BS1503">
        <v>9</v>
      </c>
      <c r="BT1503">
        <v>2</v>
      </c>
      <c r="BU1503">
        <v>14</v>
      </c>
      <c r="BV1503">
        <v>132</v>
      </c>
      <c r="BW1503">
        <v>53</v>
      </c>
      <c r="BX1503">
        <v>130</v>
      </c>
      <c r="BY1503">
        <v>87</v>
      </c>
      <c r="BZ1503">
        <v>13</v>
      </c>
      <c r="CA1503">
        <v>12</v>
      </c>
      <c r="CB1503">
        <v>11</v>
      </c>
      <c r="CC1503">
        <v>231</v>
      </c>
      <c r="CD1503">
        <v>55</v>
      </c>
      <c r="CE1503">
        <v>88</v>
      </c>
      <c r="CF1503">
        <v>11</v>
      </c>
      <c r="CG1503">
        <v>12</v>
      </c>
      <c r="CH1503">
        <v>83</v>
      </c>
      <c r="CI1503">
        <v>57</v>
      </c>
      <c r="CJ1503">
        <v>12</v>
      </c>
      <c r="CK1503">
        <v>48</v>
      </c>
      <c r="CL1503">
        <v>26</v>
      </c>
      <c r="CM1503">
        <v>5</v>
      </c>
      <c r="CN1503">
        <v>153</v>
      </c>
      <c r="CO1503">
        <v>33</v>
      </c>
      <c r="CP1503">
        <v>38</v>
      </c>
      <c r="CQ1503">
        <v>18</v>
      </c>
    </row>
    <row r="1504" spans="1:95" x14ac:dyDescent="0.25">
      <c r="A1504" s="1"/>
      <c r="B1504" s="11">
        <v>0.2</v>
      </c>
      <c r="C1504" s="11">
        <v>0.28000000000000003</v>
      </c>
      <c r="D1504" s="11">
        <v>0.17</v>
      </c>
      <c r="E1504" s="11">
        <v>0.14000000000000001</v>
      </c>
      <c r="F1504" s="11">
        <v>0.15</v>
      </c>
      <c r="G1504" s="11">
        <v>7.0000000000000007E-2</v>
      </c>
      <c r="H1504" s="11">
        <v>0.33</v>
      </c>
      <c r="I1504" s="11">
        <v>0.14000000000000001</v>
      </c>
      <c r="J1504" s="11">
        <v>0.4</v>
      </c>
      <c r="K1504" s="11">
        <v>0.53</v>
      </c>
      <c r="L1504" s="11">
        <v>0.12</v>
      </c>
      <c r="M1504" s="11">
        <v>0.12</v>
      </c>
      <c r="N1504" s="11">
        <v>0.24</v>
      </c>
      <c r="O1504" s="11">
        <v>0.16</v>
      </c>
      <c r="P1504" s="11">
        <v>0.18</v>
      </c>
      <c r="Q1504" s="11">
        <v>0.22</v>
      </c>
      <c r="R1504" s="11">
        <v>0.13</v>
      </c>
      <c r="S1504" s="11">
        <v>0.18</v>
      </c>
      <c r="T1504" s="11">
        <v>0.23</v>
      </c>
      <c r="U1504" s="11">
        <v>0.2</v>
      </c>
      <c r="V1504" s="11">
        <v>0.2</v>
      </c>
      <c r="W1504" s="11">
        <v>0.26</v>
      </c>
      <c r="X1504" s="11">
        <v>0.23</v>
      </c>
      <c r="Y1504" s="11">
        <v>0.22</v>
      </c>
      <c r="Z1504" s="11">
        <v>0.2</v>
      </c>
      <c r="AA1504" s="11">
        <v>0.26</v>
      </c>
      <c r="AB1504" s="11">
        <v>0.21</v>
      </c>
      <c r="AC1504" s="11">
        <v>0.21</v>
      </c>
      <c r="AD1504" s="11">
        <v>0.17</v>
      </c>
      <c r="AE1504" s="11">
        <v>0.38</v>
      </c>
      <c r="AF1504" s="11">
        <v>0.2</v>
      </c>
      <c r="AG1504" s="11">
        <v>0.13</v>
      </c>
      <c r="AH1504" s="11">
        <v>0.13</v>
      </c>
      <c r="AI1504" s="11">
        <v>0.27</v>
      </c>
      <c r="AJ1504" s="11">
        <v>0.21</v>
      </c>
      <c r="AK1504" s="11">
        <v>0.18</v>
      </c>
      <c r="AL1504" s="11">
        <v>0.15</v>
      </c>
      <c r="AM1504" s="11">
        <v>0.22</v>
      </c>
      <c r="AN1504" s="11">
        <v>0.21</v>
      </c>
      <c r="AO1504" s="11">
        <v>0.22</v>
      </c>
      <c r="AP1504" s="11">
        <v>0.18</v>
      </c>
      <c r="AQ1504" s="11">
        <v>0.21</v>
      </c>
      <c r="AR1504" s="11">
        <v>0.22</v>
      </c>
      <c r="AS1504" s="11">
        <v>0.21</v>
      </c>
      <c r="AT1504" s="11">
        <v>0.18</v>
      </c>
      <c r="AU1504" s="11">
        <v>0.19</v>
      </c>
      <c r="AV1504" s="11">
        <v>0.66</v>
      </c>
      <c r="AW1504" s="11">
        <v>0.23</v>
      </c>
      <c r="AX1504" s="11">
        <v>0.24</v>
      </c>
      <c r="AY1504" s="11">
        <v>0.09</v>
      </c>
      <c r="AZ1504" s="11">
        <v>0.11</v>
      </c>
      <c r="BA1504" s="11">
        <v>0.1</v>
      </c>
      <c r="BB1504" s="11">
        <v>0.06</v>
      </c>
      <c r="BC1504" s="11">
        <v>0.25</v>
      </c>
      <c r="BD1504" s="11">
        <v>0.08</v>
      </c>
      <c r="BE1504" s="11">
        <v>0.23</v>
      </c>
      <c r="BF1504" s="11">
        <v>0.32</v>
      </c>
      <c r="BG1504" s="11">
        <v>0.2</v>
      </c>
      <c r="BH1504" s="11">
        <v>0.19</v>
      </c>
      <c r="BI1504" s="11">
        <v>0.18</v>
      </c>
      <c r="BJ1504" s="11">
        <v>0.26</v>
      </c>
      <c r="BK1504" s="11">
        <v>0.12</v>
      </c>
      <c r="BL1504" s="11">
        <v>0.38</v>
      </c>
      <c r="BM1504" s="11">
        <v>0.11</v>
      </c>
      <c r="BN1504" s="11">
        <v>0</v>
      </c>
      <c r="BO1504" s="11">
        <v>0.28000000000000003</v>
      </c>
      <c r="BP1504" s="11">
        <v>0</v>
      </c>
      <c r="BQ1504" s="11">
        <v>0.24</v>
      </c>
      <c r="BR1504" s="11">
        <v>0.13</v>
      </c>
      <c r="BS1504" s="11">
        <v>0.18</v>
      </c>
      <c r="BT1504" s="11">
        <v>0.05</v>
      </c>
      <c r="BU1504" s="11">
        <v>0.16</v>
      </c>
      <c r="BV1504" s="11">
        <v>0.33</v>
      </c>
      <c r="BW1504" s="11">
        <v>0.14000000000000001</v>
      </c>
      <c r="BX1504" s="11">
        <v>0.32</v>
      </c>
      <c r="BY1504" s="11">
        <v>0.16</v>
      </c>
      <c r="BZ1504" s="11">
        <v>0.1</v>
      </c>
      <c r="CA1504" s="11">
        <v>0.12</v>
      </c>
      <c r="CB1504" s="11">
        <v>0.14000000000000001</v>
      </c>
      <c r="CC1504" s="11">
        <v>0.21</v>
      </c>
      <c r="CD1504" s="11">
        <v>0.18</v>
      </c>
      <c r="CE1504" s="11">
        <v>0.23</v>
      </c>
      <c r="CF1504" s="11">
        <v>0.25</v>
      </c>
      <c r="CG1504" s="11">
        <v>0.18</v>
      </c>
      <c r="CH1504" s="11">
        <v>0.21</v>
      </c>
      <c r="CI1504" s="11">
        <v>0.22</v>
      </c>
      <c r="CJ1504" s="11">
        <v>0.21</v>
      </c>
      <c r="CK1504" s="11">
        <v>0.18</v>
      </c>
      <c r="CL1504" s="11">
        <v>0.19</v>
      </c>
      <c r="CM1504" s="11">
        <v>0.66</v>
      </c>
      <c r="CN1504" s="11">
        <v>0.24</v>
      </c>
      <c r="CO1504" s="11">
        <v>0.2</v>
      </c>
      <c r="CP1504" s="11">
        <v>0.15</v>
      </c>
      <c r="CQ1504" s="11">
        <v>0.14000000000000001</v>
      </c>
    </row>
    <row r="1505" spans="1:95" x14ac:dyDescent="0.25">
      <c r="A1505" s="1" t="s">
        <v>416</v>
      </c>
      <c r="B1505">
        <v>440</v>
      </c>
      <c r="C1505">
        <v>81</v>
      </c>
      <c r="D1505">
        <v>174</v>
      </c>
      <c r="E1505">
        <v>44</v>
      </c>
      <c r="F1505">
        <v>11</v>
      </c>
      <c r="G1505">
        <v>2</v>
      </c>
      <c r="H1505">
        <v>33</v>
      </c>
      <c r="I1505">
        <v>21</v>
      </c>
      <c r="J1505">
        <v>0</v>
      </c>
      <c r="K1505">
        <v>3</v>
      </c>
      <c r="L1505">
        <v>39</v>
      </c>
      <c r="M1505">
        <v>30</v>
      </c>
      <c r="N1505">
        <v>224</v>
      </c>
      <c r="O1505">
        <v>216</v>
      </c>
      <c r="P1505">
        <v>142</v>
      </c>
      <c r="Q1505">
        <v>298</v>
      </c>
      <c r="R1505">
        <v>41</v>
      </c>
      <c r="S1505">
        <v>69</v>
      </c>
      <c r="T1505">
        <v>68</v>
      </c>
      <c r="U1505">
        <v>70</v>
      </c>
      <c r="V1505">
        <v>78</v>
      </c>
      <c r="W1505">
        <v>72</v>
      </c>
      <c r="X1505">
        <v>42</v>
      </c>
      <c r="Y1505">
        <v>121</v>
      </c>
      <c r="Z1505">
        <v>28</v>
      </c>
      <c r="AA1505">
        <v>45</v>
      </c>
      <c r="AB1505">
        <v>101</v>
      </c>
      <c r="AC1505">
        <v>26</v>
      </c>
      <c r="AD1505">
        <v>70</v>
      </c>
      <c r="AE1505">
        <v>33</v>
      </c>
      <c r="AF1505">
        <v>33</v>
      </c>
      <c r="AG1505">
        <v>40</v>
      </c>
      <c r="AH1505">
        <v>49</v>
      </c>
      <c r="AI1505">
        <v>42</v>
      </c>
      <c r="AJ1505">
        <v>53</v>
      </c>
      <c r="AK1505">
        <v>43</v>
      </c>
      <c r="AL1505">
        <v>33</v>
      </c>
      <c r="AM1505">
        <v>17</v>
      </c>
      <c r="AN1505">
        <v>365</v>
      </c>
      <c r="AO1505">
        <v>49</v>
      </c>
      <c r="AP1505">
        <v>25</v>
      </c>
      <c r="AQ1505">
        <v>140</v>
      </c>
      <c r="AR1505">
        <v>87</v>
      </c>
      <c r="AS1505">
        <v>22</v>
      </c>
      <c r="AT1505">
        <v>99</v>
      </c>
      <c r="AU1505">
        <v>63</v>
      </c>
      <c r="AV1505">
        <v>2</v>
      </c>
      <c r="AW1505">
        <v>296</v>
      </c>
      <c r="AX1505">
        <v>68</v>
      </c>
      <c r="AY1505">
        <v>24</v>
      </c>
      <c r="AZ1505">
        <v>16</v>
      </c>
      <c r="BA1505">
        <v>31</v>
      </c>
      <c r="BB1505">
        <v>5</v>
      </c>
      <c r="BC1505">
        <v>316</v>
      </c>
      <c r="BD1505">
        <v>111</v>
      </c>
      <c r="BE1505">
        <v>12</v>
      </c>
      <c r="BF1505">
        <v>138</v>
      </c>
      <c r="BG1505">
        <v>99</v>
      </c>
      <c r="BH1505">
        <v>40</v>
      </c>
      <c r="BI1505">
        <v>20</v>
      </c>
      <c r="BJ1505">
        <v>1</v>
      </c>
      <c r="BK1505">
        <v>7</v>
      </c>
      <c r="BL1505">
        <v>5</v>
      </c>
      <c r="BM1505">
        <v>4</v>
      </c>
      <c r="BN1505">
        <v>1</v>
      </c>
      <c r="BO1505">
        <v>0</v>
      </c>
      <c r="BP1505">
        <v>4</v>
      </c>
      <c r="BQ1505">
        <v>306</v>
      </c>
      <c r="BR1505">
        <v>83</v>
      </c>
      <c r="BS1505">
        <v>18</v>
      </c>
      <c r="BT1505">
        <v>22</v>
      </c>
      <c r="BU1505">
        <v>11</v>
      </c>
      <c r="BV1505">
        <v>126</v>
      </c>
      <c r="BW1505">
        <v>180</v>
      </c>
      <c r="BX1505">
        <v>138</v>
      </c>
      <c r="BY1505">
        <v>213</v>
      </c>
      <c r="BZ1505">
        <v>59</v>
      </c>
      <c r="CA1505">
        <v>30</v>
      </c>
      <c r="CB1505">
        <v>30</v>
      </c>
      <c r="CC1505">
        <v>409</v>
      </c>
      <c r="CD1505">
        <v>120</v>
      </c>
      <c r="CE1505">
        <v>131</v>
      </c>
      <c r="CF1505">
        <v>19</v>
      </c>
      <c r="CG1505">
        <v>25</v>
      </c>
      <c r="CH1505">
        <v>140</v>
      </c>
      <c r="CI1505">
        <v>87</v>
      </c>
      <c r="CJ1505">
        <v>22</v>
      </c>
      <c r="CK1505">
        <v>99</v>
      </c>
      <c r="CL1505">
        <v>63</v>
      </c>
      <c r="CM1505">
        <v>2</v>
      </c>
      <c r="CN1505">
        <v>256</v>
      </c>
      <c r="CO1505">
        <v>49</v>
      </c>
      <c r="CP1505">
        <v>84</v>
      </c>
      <c r="CQ1505">
        <v>50</v>
      </c>
    </row>
    <row r="1506" spans="1:95" x14ac:dyDescent="0.25">
      <c r="A1506" s="1"/>
      <c r="B1506" s="11">
        <v>0.37</v>
      </c>
      <c r="C1506" s="11">
        <v>0.44</v>
      </c>
      <c r="D1506" s="11">
        <v>0.42</v>
      </c>
      <c r="E1506" s="11">
        <v>0.49</v>
      </c>
      <c r="F1506" s="11">
        <v>0.38</v>
      </c>
      <c r="G1506" s="11">
        <v>0.42</v>
      </c>
      <c r="H1506" s="11">
        <v>0.21</v>
      </c>
      <c r="I1506" s="11">
        <v>0.27</v>
      </c>
      <c r="J1506" s="11">
        <v>0</v>
      </c>
      <c r="K1506" s="11">
        <v>0.19</v>
      </c>
      <c r="L1506" s="11">
        <v>0.36</v>
      </c>
      <c r="M1506" s="11">
        <v>0.3</v>
      </c>
      <c r="N1506" s="11">
        <v>0.39</v>
      </c>
      <c r="O1506" s="11">
        <v>0.35</v>
      </c>
      <c r="P1506" s="11">
        <v>0.28999999999999998</v>
      </c>
      <c r="Q1506" s="11">
        <v>0.42</v>
      </c>
      <c r="R1506" s="11">
        <v>0.24</v>
      </c>
      <c r="S1506" s="11">
        <v>0.35</v>
      </c>
      <c r="T1506" s="11">
        <v>0.31</v>
      </c>
      <c r="U1506" s="11">
        <v>0.42</v>
      </c>
      <c r="V1506" s="11">
        <v>0.4</v>
      </c>
      <c r="W1506" s="11">
        <v>0.46</v>
      </c>
      <c r="X1506" s="11">
        <v>0.5</v>
      </c>
      <c r="Y1506" s="11">
        <v>0.39</v>
      </c>
      <c r="Z1506" s="11">
        <v>0.39</v>
      </c>
      <c r="AA1506" s="11">
        <v>0.36</v>
      </c>
      <c r="AB1506" s="11">
        <v>0.33</v>
      </c>
      <c r="AC1506" s="11">
        <v>0.43</v>
      </c>
      <c r="AD1506" s="11">
        <v>0.42</v>
      </c>
      <c r="AE1506" s="11">
        <v>0.28999999999999998</v>
      </c>
      <c r="AF1506" s="11">
        <v>0.37</v>
      </c>
      <c r="AG1506" s="11">
        <v>0.28999999999999998</v>
      </c>
      <c r="AH1506" s="11">
        <v>0.47</v>
      </c>
      <c r="AI1506" s="11">
        <v>0.4</v>
      </c>
      <c r="AJ1506" s="11">
        <v>0.34</v>
      </c>
      <c r="AK1506" s="11">
        <v>0.4</v>
      </c>
      <c r="AL1506" s="11">
        <v>0.33</v>
      </c>
      <c r="AM1506" s="11">
        <v>0.34</v>
      </c>
      <c r="AN1506" s="11">
        <v>0.36</v>
      </c>
      <c r="AO1506" s="11">
        <v>0.35</v>
      </c>
      <c r="AP1506" s="11">
        <v>0.37</v>
      </c>
      <c r="AQ1506" s="11">
        <v>0.36</v>
      </c>
      <c r="AR1506" s="11">
        <v>0.34</v>
      </c>
      <c r="AS1506" s="11">
        <v>0.39</v>
      </c>
      <c r="AT1506" s="11">
        <v>0.37</v>
      </c>
      <c r="AU1506" s="11">
        <v>0.46</v>
      </c>
      <c r="AV1506" s="11">
        <v>0.3</v>
      </c>
      <c r="AW1506" s="11">
        <v>0.39</v>
      </c>
      <c r="AX1506" s="11">
        <v>0.33</v>
      </c>
      <c r="AY1506" s="11">
        <v>0.34</v>
      </c>
      <c r="AZ1506" s="11">
        <v>0.4</v>
      </c>
      <c r="BA1506" s="11">
        <v>0.32</v>
      </c>
      <c r="BB1506" s="11">
        <v>0.18</v>
      </c>
      <c r="BC1506" s="11">
        <v>0.39</v>
      </c>
      <c r="BD1506" s="11">
        <v>0.33</v>
      </c>
      <c r="BE1506" s="11">
        <v>0.3</v>
      </c>
      <c r="BF1506" s="11">
        <v>0.38</v>
      </c>
      <c r="BG1506" s="11">
        <v>0.37</v>
      </c>
      <c r="BH1506" s="11">
        <v>0.42</v>
      </c>
      <c r="BI1506" s="11">
        <v>0.62</v>
      </c>
      <c r="BJ1506" s="11">
        <v>0.15</v>
      </c>
      <c r="BK1506" s="11">
        <v>0.31</v>
      </c>
      <c r="BL1506" s="11">
        <v>0.31</v>
      </c>
      <c r="BM1506" s="11">
        <v>0.47</v>
      </c>
      <c r="BN1506" s="11">
        <v>1</v>
      </c>
      <c r="BO1506" s="11">
        <v>0</v>
      </c>
      <c r="BP1506" s="11">
        <v>0.4</v>
      </c>
      <c r="BQ1506" s="11">
        <v>0.39</v>
      </c>
      <c r="BR1506" s="11">
        <v>0.35</v>
      </c>
      <c r="BS1506" s="11">
        <v>0.37</v>
      </c>
      <c r="BT1506" s="11">
        <v>0.48</v>
      </c>
      <c r="BU1506" s="11">
        <v>0.13</v>
      </c>
      <c r="BV1506" s="11">
        <v>0.32</v>
      </c>
      <c r="BW1506" s="11">
        <v>0.48</v>
      </c>
      <c r="BX1506" s="11">
        <v>0.34</v>
      </c>
      <c r="BY1506" s="11">
        <v>0.38</v>
      </c>
      <c r="BZ1506" s="11">
        <v>0.44</v>
      </c>
      <c r="CA1506" s="11">
        <v>0.31</v>
      </c>
      <c r="CB1506" s="11">
        <v>0.38</v>
      </c>
      <c r="CC1506" s="11">
        <v>0.37</v>
      </c>
      <c r="CD1506" s="11">
        <v>0.4</v>
      </c>
      <c r="CE1506" s="11">
        <v>0.35</v>
      </c>
      <c r="CF1506" s="11">
        <v>0.41</v>
      </c>
      <c r="CG1506" s="11">
        <v>0.37</v>
      </c>
      <c r="CH1506" s="11">
        <v>0.36</v>
      </c>
      <c r="CI1506" s="11">
        <v>0.34</v>
      </c>
      <c r="CJ1506" s="11">
        <v>0.39</v>
      </c>
      <c r="CK1506" s="11">
        <v>0.37</v>
      </c>
      <c r="CL1506" s="11">
        <v>0.46</v>
      </c>
      <c r="CM1506" s="11">
        <v>0.3</v>
      </c>
      <c r="CN1506" s="11">
        <v>0.4</v>
      </c>
      <c r="CO1506" s="11">
        <v>0.3</v>
      </c>
      <c r="CP1506" s="11">
        <v>0.33</v>
      </c>
      <c r="CQ1506" s="11">
        <v>0.39</v>
      </c>
    </row>
    <row r="1507" spans="1:95" x14ac:dyDescent="0.25">
      <c r="A1507" s="1" t="s">
        <v>417</v>
      </c>
      <c r="B1507">
        <v>307</v>
      </c>
      <c r="C1507">
        <v>27</v>
      </c>
      <c r="D1507">
        <v>79</v>
      </c>
      <c r="E1507">
        <v>20</v>
      </c>
      <c r="F1507">
        <v>8</v>
      </c>
      <c r="G1507">
        <v>0</v>
      </c>
      <c r="H1507">
        <v>43</v>
      </c>
      <c r="I1507">
        <v>23</v>
      </c>
      <c r="J1507">
        <v>4</v>
      </c>
      <c r="K1507">
        <v>3</v>
      </c>
      <c r="L1507">
        <v>47</v>
      </c>
      <c r="M1507">
        <v>51</v>
      </c>
      <c r="N1507">
        <v>122</v>
      </c>
      <c r="O1507">
        <v>185</v>
      </c>
      <c r="P1507">
        <v>147</v>
      </c>
      <c r="Q1507">
        <v>159</v>
      </c>
      <c r="R1507">
        <v>59</v>
      </c>
      <c r="S1507">
        <v>52</v>
      </c>
      <c r="T1507">
        <v>62</v>
      </c>
      <c r="U1507">
        <v>41</v>
      </c>
      <c r="V1507">
        <v>46</v>
      </c>
      <c r="W1507">
        <v>34</v>
      </c>
      <c r="X1507">
        <v>13</v>
      </c>
      <c r="Y1507">
        <v>81</v>
      </c>
      <c r="Z1507">
        <v>19</v>
      </c>
      <c r="AA1507">
        <v>30</v>
      </c>
      <c r="AB1507">
        <v>85</v>
      </c>
      <c r="AC1507">
        <v>12</v>
      </c>
      <c r="AD1507">
        <v>46</v>
      </c>
      <c r="AE1507">
        <v>19</v>
      </c>
      <c r="AF1507">
        <v>23</v>
      </c>
      <c r="AG1507">
        <v>46</v>
      </c>
      <c r="AH1507">
        <v>30</v>
      </c>
      <c r="AI1507">
        <v>11</v>
      </c>
      <c r="AJ1507">
        <v>42</v>
      </c>
      <c r="AK1507">
        <v>32</v>
      </c>
      <c r="AL1507">
        <v>31</v>
      </c>
      <c r="AM1507">
        <v>13</v>
      </c>
      <c r="AN1507">
        <v>264</v>
      </c>
      <c r="AO1507">
        <v>36</v>
      </c>
      <c r="AP1507">
        <v>22</v>
      </c>
      <c r="AQ1507">
        <v>110</v>
      </c>
      <c r="AR1507">
        <v>72</v>
      </c>
      <c r="AS1507">
        <v>10</v>
      </c>
      <c r="AT1507">
        <v>74</v>
      </c>
      <c r="AU1507">
        <v>17</v>
      </c>
      <c r="AV1507">
        <v>0</v>
      </c>
      <c r="AW1507">
        <v>149</v>
      </c>
      <c r="AX1507">
        <v>49</v>
      </c>
      <c r="AY1507">
        <v>26</v>
      </c>
      <c r="AZ1507">
        <v>18</v>
      </c>
      <c r="BA1507">
        <v>50</v>
      </c>
      <c r="BB1507">
        <v>15</v>
      </c>
      <c r="BC1507">
        <v>153</v>
      </c>
      <c r="BD1507">
        <v>138</v>
      </c>
      <c r="BE1507">
        <v>16</v>
      </c>
      <c r="BF1507">
        <v>58</v>
      </c>
      <c r="BG1507">
        <v>55</v>
      </c>
      <c r="BH1507">
        <v>24</v>
      </c>
      <c r="BI1507">
        <v>5</v>
      </c>
      <c r="BJ1507">
        <v>0</v>
      </c>
      <c r="BK1507">
        <v>6</v>
      </c>
      <c r="BL1507">
        <v>2</v>
      </c>
      <c r="BM1507">
        <v>1</v>
      </c>
      <c r="BN1507">
        <v>0</v>
      </c>
      <c r="BO1507">
        <v>1</v>
      </c>
      <c r="BP1507">
        <v>1</v>
      </c>
      <c r="BQ1507">
        <v>159</v>
      </c>
      <c r="BR1507">
        <v>86</v>
      </c>
      <c r="BS1507">
        <v>16</v>
      </c>
      <c r="BT1507">
        <v>11</v>
      </c>
      <c r="BU1507">
        <v>35</v>
      </c>
      <c r="BV1507">
        <v>83</v>
      </c>
      <c r="BW1507">
        <v>76</v>
      </c>
      <c r="BX1507">
        <v>79</v>
      </c>
      <c r="BY1507">
        <v>128</v>
      </c>
      <c r="BZ1507">
        <v>53</v>
      </c>
      <c r="CA1507">
        <v>47</v>
      </c>
      <c r="CB1507">
        <v>23</v>
      </c>
      <c r="CC1507">
        <v>284</v>
      </c>
      <c r="CD1507">
        <v>84</v>
      </c>
      <c r="CE1507">
        <v>104</v>
      </c>
      <c r="CF1507">
        <v>5</v>
      </c>
      <c r="CG1507">
        <v>22</v>
      </c>
      <c r="CH1507">
        <v>110</v>
      </c>
      <c r="CI1507">
        <v>72</v>
      </c>
      <c r="CJ1507">
        <v>10</v>
      </c>
      <c r="CK1507">
        <v>74</v>
      </c>
      <c r="CL1507">
        <v>17</v>
      </c>
      <c r="CM1507">
        <v>0</v>
      </c>
      <c r="CN1507">
        <v>129</v>
      </c>
      <c r="CO1507">
        <v>53</v>
      </c>
      <c r="CP1507">
        <v>84</v>
      </c>
      <c r="CQ1507">
        <v>42</v>
      </c>
    </row>
    <row r="1508" spans="1:95" x14ac:dyDescent="0.25">
      <c r="A1508" s="1"/>
      <c r="B1508" s="11">
        <v>0.26</v>
      </c>
      <c r="C1508" s="11">
        <v>0.15</v>
      </c>
      <c r="D1508" s="11">
        <v>0.19</v>
      </c>
      <c r="E1508" s="11">
        <v>0.23</v>
      </c>
      <c r="F1508" s="11">
        <v>0.27</v>
      </c>
      <c r="G1508" s="11">
        <v>0</v>
      </c>
      <c r="H1508" s="11">
        <v>0.27</v>
      </c>
      <c r="I1508" s="11">
        <v>0.31</v>
      </c>
      <c r="J1508" s="11">
        <v>0.51</v>
      </c>
      <c r="K1508" s="11">
        <v>0.23</v>
      </c>
      <c r="L1508" s="11">
        <v>0.44</v>
      </c>
      <c r="M1508" s="11">
        <v>0.51</v>
      </c>
      <c r="N1508" s="11">
        <v>0.21</v>
      </c>
      <c r="O1508" s="11">
        <v>0.3</v>
      </c>
      <c r="P1508" s="11">
        <v>0.3</v>
      </c>
      <c r="Q1508" s="11">
        <v>0.23</v>
      </c>
      <c r="R1508" s="11">
        <v>0.34</v>
      </c>
      <c r="S1508" s="11">
        <v>0.27</v>
      </c>
      <c r="T1508" s="11">
        <v>0.28000000000000003</v>
      </c>
      <c r="U1508" s="11">
        <v>0.24</v>
      </c>
      <c r="V1508" s="11">
        <v>0.24</v>
      </c>
      <c r="W1508" s="11">
        <v>0.22</v>
      </c>
      <c r="X1508" s="11">
        <v>0.15</v>
      </c>
      <c r="Y1508" s="11">
        <v>0.26</v>
      </c>
      <c r="Z1508" s="11">
        <v>0.27</v>
      </c>
      <c r="AA1508" s="11">
        <v>0.24</v>
      </c>
      <c r="AB1508" s="11">
        <v>0.27</v>
      </c>
      <c r="AC1508" s="11">
        <v>0.21</v>
      </c>
      <c r="AD1508" s="11">
        <v>0.28000000000000003</v>
      </c>
      <c r="AE1508" s="11">
        <v>0.17</v>
      </c>
      <c r="AF1508" s="11">
        <v>0.26</v>
      </c>
      <c r="AG1508" s="11">
        <v>0.34</v>
      </c>
      <c r="AH1508" s="11">
        <v>0.28999999999999998</v>
      </c>
      <c r="AI1508" s="11">
        <v>0.11</v>
      </c>
      <c r="AJ1508" s="11">
        <v>0.27</v>
      </c>
      <c r="AK1508" s="11">
        <v>0.3</v>
      </c>
      <c r="AL1508" s="11">
        <v>0.3</v>
      </c>
      <c r="AM1508" s="11">
        <v>0.26</v>
      </c>
      <c r="AN1508" s="11">
        <v>0.26</v>
      </c>
      <c r="AO1508" s="11">
        <v>0.25</v>
      </c>
      <c r="AP1508" s="11">
        <v>0.32</v>
      </c>
      <c r="AQ1508" s="11">
        <v>0.28000000000000003</v>
      </c>
      <c r="AR1508" s="11">
        <v>0.28000000000000003</v>
      </c>
      <c r="AS1508" s="11">
        <v>0.18</v>
      </c>
      <c r="AT1508" s="11">
        <v>0.28000000000000003</v>
      </c>
      <c r="AU1508" s="11">
        <v>0.13</v>
      </c>
      <c r="AV1508" s="11">
        <v>0</v>
      </c>
      <c r="AW1508" s="11">
        <v>0.2</v>
      </c>
      <c r="AX1508" s="11">
        <v>0.24</v>
      </c>
      <c r="AY1508" s="11">
        <v>0.37</v>
      </c>
      <c r="AZ1508" s="11">
        <v>0.45</v>
      </c>
      <c r="BA1508" s="11">
        <v>0.51</v>
      </c>
      <c r="BB1508" s="11">
        <v>0.62</v>
      </c>
      <c r="BC1508" s="11">
        <v>0.19</v>
      </c>
      <c r="BD1508" s="11">
        <v>0.41</v>
      </c>
      <c r="BE1508" s="11">
        <v>0.39</v>
      </c>
      <c r="BF1508" s="11">
        <v>0.16</v>
      </c>
      <c r="BG1508" s="11">
        <v>0.21</v>
      </c>
      <c r="BH1508" s="11">
        <v>0.26</v>
      </c>
      <c r="BI1508" s="11">
        <v>0.14000000000000001</v>
      </c>
      <c r="BJ1508" s="11">
        <v>0</v>
      </c>
      <c r="BK1508" s="11">
        <v>0.26</v>
      </c>
      <c r="BL1508" s="11">
        <v>0.12</v>
      </c>
      <c r="BM1508" s="11">
        <v>0.15</v>
      </c>
      <c r="BN1508" s="11">
        <v>0</v>
      </c>
      <c r="BO1508" s="11">
        <v>0.72</v>
      </c>
      <c r="BP1508" s="11">
        <v>0.16</v>
      </c>
      <c r="BQ1508" s="11">
        <v>0.2</v>
      </c>
      <c r="BR1508" s="11">
        <v>0.36</v>
      </c>
      <c r="BS1508" s="11">
        <v>0.32</v>
      </c>
      <c r="BT1508" s="11">
        <v>0.24</v>
      </c>
      <c r="BU1508" s="11">
        <v>0.42</v>
      </c>
      <c r="BV1508" s="11">
        <v>0.21</v>
      </c>
      <c r="BW1508" s="11">
        <v>0.2</v>
      </c>
      <c r="BX1508" s="11">
        <v>0.19</v>
      </c>
      <c r="BY1508" s="11">
        <v>0.23</v>
      </c>
      <c r="BZ1508" s="11">
        <v>0.4</v>
      </c>
      <c r="CA1508" s="11">
        <v>0.48</v>
      </c>
      <c r="CB1508" s="11">
        <v>0.28999999999999998</v>
      </c>
      <c r="CC1508" s="11">
        <v>0.25</v>
      </c>
      <c r="CD1508" s="11">
        <v>0.28000000000000003</v>
      </c>
      <c r="CE1508" s="11">
        <v>0.27</v>
      </c>
      <c r="CF1508" s="11">
        <v>0.11</v>
      </c>
      <c r="CG1508" s="11">
        <v>0.32</v>
      </c>
      <c r="CH1508" s="11">
        <v>0.28000000000000003</v>
      </c>
      <c r="CI1508" s="11">
        <v>0.28000000000000003</v>
      </c>
      <c r="CJ1508" s="11">
        <v>0.18</v>
      </c>
      <c r="CK1508" s="11">
        <v>0.28000000000000003</v>
      </c>
      <c r="CL1508" s="11">
        <v>0.13</v>
      </c>
      <c r="CM1508" s="11">
        <v>0</v>
      </c>
      <c r="CN1508" s="11">
        <v>0.2</v>
      </c>
      <c r="CO1508" s="11">
        <v>0.32</v>
      </c>
      <c r="CP1508" s="11">
        <v>0.33</v>
      </c>
      <c r="CQ1508" s="11">
        <v>0.32</v>
      </c>
    </row>
    <row r="1509" spans="1:95" x14ac:dyDescent="0.25">
      <c r="A1509" s="1" t="s">
        <v>277</v>
      </c>
    </row>
    <row r="1510" spans="1:95" ht="15" x14ac:dyDescent="0.25">
      <c r="A1510" s="2" t="s">
        <v>0</v>
      </c>
    </row>
    <row r="1511" spans="1:95" x14ac:dyDescent="0.25">
      <c r="A1511" s="1" t="s">
        <v>160</v>
      </c>
    </row>
    <row r="1512" spans="1:95" x14ac:dyDescent="0.25">
      <c r="A1512" s="4" t="s">
        <v>161</v>
      </c>
    </row>
    <row r="1513" spans="1:95" x14ac:dyDescent="0.25">
      <c r="A1513" s="1" t="s">
        <v>3</v>
      </c>
    </row>
    <row r="1514" spans="1:95" ht="26.4" x14ac:dyDescent="0.25">
      <c r="A1514" s="1"/>
      <c r="B1514" s="5"/>
      <c r="C1514" s="6" t="s">
        <v>184</v>
      </c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6" t="s">
        <v>185</v>
      </c>
      <c r="O1514" s="7"/>
      <c r="P1514" s="6" t="s">
        <v>5</v>
      </c>
      <c r="Q1514" s="7"/>
      <c r="R1514" s="6" t="s">
        <v>5</v>
      </c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6" t="s">
        <v>7</v>
      </c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6" t="s">
        <v>186</v>
      </c>
      <c r="AQ1514" s="7"/>
      <c r="AR1514" s="7"/>
      <c r="AS1514" s="7"/>
      <c r="AT1514" s="7"/>
      <c r="AU1514" s="7"/>
      <c r="AV1514" s="7"/>
      <c r="AW1514" s="6" t="s">
        <v>187</v>
      </c>
      <c r="AX1514" s="7"/>
      <c r="AY1514" s="7"/>
      <c r="AZ1514" s="7"/>
      <c r="BA1514" s="7"/>
      <c r="BB1514" s="7"/>
      <c r="BC1514" s="6" t="s">
        <v>188</v>
      </c>
      <c r="BD1514" s="7"/>
      <c r="BE1514" s="7"/>
      <c r="BF1514" s="6" t="s">
        <v>189</v>
      </c>
      <c r="BG1514" s="7"/>
      <c r="BH1514" s="7"/>
      <c r="BI1514" s="7"/>
      <c r="BJ1514" s="7"/>
      <c r="BK1514" s="7"/>
      <c r="BL1514" s="7"/>
      <c r="BM1514" s="7"/>
      <c r="BN1514" s="7"/>
      <c r="BO1514" s="7"/>
      <c r="BP1514" s="7"/>
      <c r="BQ1514" s="6" t="s">
        <v>190</v>
      </c>
      <c r="BR1514" s="7"/>
      <c r="BS1514" s="7"/>
      <c r="BT1514" s="7"/>
      <c r="BU1514" s="7"/>
      <c r="BV1514" s="6" t="s">
        <v>191</v>
      </c>
      <c r="BW1514" s="7"/>
      <c r="BX1514" s="6" t="s">
        <v>192</v>
      </c>
      <c r="BY1514" s="7"/>
      <c r="BZ1514" s="7"/>
      <c r="CA1514" s="7"/>
      <c r="CB1514" s="6" t="s">
        <v>193</v>
      </c>
      <c r="CC1514" s="7"/>
      <c r="CD1514" s="6" t="s">
        <v>194</v>
      </c>
      <c r="CE1514" s="7"/>
      <c r="CF1514" s="7"/>
      <c r="CG1514" s="6" t="s">
        <v>195</v>
      </c>
      <c r="CH1514" s="7"/>
      <c r="CI1514" s="7"/>
      <c r="CJ1514" s="7"/>
      <c r="CK1514" s="7"/>
      <c r="CL1514" s="7"/>
      <c r="CM1514" s="7"/>
      <c r="CN1514" s="6" t="s">
        <v>196</v>
      </c>
      <c r="CO1514" s="7"/>
      <c r="CP1514" s="7"/>
      <c r="CQ1514" s="8"/>
    </row>
    <row r="1515" spans="1:95" x14ac:dyDescent="0.25">
      <c r="A1515" s="1"/>
      <c r="B1515" s="9" t="s">
        <v>197</v>
      </c>
      <c r="C1515" s="10" t="s">
        <v>198</v>
      </c>
      <c r="D1515" s="10" t="s">
        <v>199</v>
      </c>
      <c r="E1515" s="10" t="s">
        <v>200</v>
      </c>
      <c r="F1515" s="10" t="s">
        <v>201</v>
      </c>
      <c r="G1515" s="10" t="s">
        <v>202</v>
      </c>
      <c r="H1515" s="10" t="s">
        <v>203</v>
      </c>
      <c r="I1515" s="10" t="s">
        <v>204</v>
      </c>
      <c r="J1515" s="10" t="s">
        <v>205</v>
      </c>
      <c r="K1515" s="10" t="s">
        <v>206</v>
      </c>
      <c r="L1515" s="10" t="s">
        <v>207</v>
      </c>
      <c r="M1515" s="10" t="s">
        <v>208</v>
      </c>
      <c r="N1515" s="10" t="s">
        <v>209</v>
      </c>
      <c r="O1515" s="10" t="s">
        <v>210</v>
      </c>
      <c r="P1515" s="10" t="s">
        <v>211</v>
      </c>
      <c r="Q1515" s="10" t="s">
        <v>212</v>
      </c>
      <c r="R1515" s="10" t="s">
        <v>213</v>
      </c>
      <c r="S1515" s="10" t="s">
        <v>214</v>
      </c>
      <c r="T1515" s="10" t="s">
        <v>215</v>
      </c>
      <c r="U1515" s="10" t="s">
        <v>216</v>
      </c>
      <c r="V1515" s="10" t="s">
        <v>217</v>
      </c>
      <c r="W1515" s="10" t="s">
        <v>218</v>
      </c>
      <c r="X1515" s="10" t="s">
        <v>219</v>
      </c>
      <c r="Y1515" s="10" t="s">
        <v>220</v>
      </c>
      <c r="Z1515" s="10" t="s">
        <v>221</v>
      </c>
      <c r="AA1515" s="10" t="s">
        <v>222</v>
      </c>
      <c r="AB1515" s="10" t="s">
        <v>223</v>
      </c>
      <c r="AC1515" s="10" t="s">
        <v>224</v>
      </c>
      <c r="AD1515" s="10" t="s">
        <v>225</v>
      </c>
      <c r="AE1515" s="10" t="s">
        <v>226</v>
      </c>
      <c r="AF1515" s="10" t="s">
        <v>227</v>
      </c>
      <c r="AG1515" s="10" t="s">
        <v>228</v>
      </c>
      <c r="AH1515" s="10" t="s">
        <v>229</v>
      </c>
      <c r="AI1515" s="10" t="s">
        <v>230</v>
      </c>
      <c r="AJ1515" s="10" t="s">
        <v>231</v>
      </c>
      <c r="AK1515" s="10" t="s">
        <v>232</v>
      </c>
      <c r="AL1515" s="10" t="s">
        <v>233</v>
      </c>
      <c r="AM1515" s="10" t="s">
        <v>234</v>
      </c>
      <c r="AN1515" s="10" t="s">
        <v>235</v>
      </c>
      <c r="AO1515" s="10" t="s">
        <v>236</v>
      </c>
      <c r="AP1515" s="10" t="s">
        <v>237</v>
      </c>
      <c r="AQ1515" s="10" t="s">
        <v>238</v>
      </c>
      <c r="AR1515" s="10" t="s">
        <v>239</v>
      </c>
      <c r="AS1515" s="10" t="s">
        <v>240</v>
      </c>
      <c r="AT1515" s="10" t="s">
        <v>241</v>
      </c>
      <c r="AU1515" s="10" t="s">
        <v>242</v>
      </c>
      <c r="AV1515" s="10" t="s">
        <v>205</v>
      </c>
      <c r="AW1515" s="10" t="s">
        <v>243</v>
      </c>
      <c r="AX1515" s="10" t="s">
        <v>244</v>
      </c>
      <c r="AY1515" s="10" t="s">
        <v>245</v>
      </c>
      <c r="AZ1515" s="10" t="s">
        <v>246</v>
      </c>
      <c r="BA1515" s="10" t="s">
        <v>247</v>
      </c>
      <c r="BB1515" s="10" t="s">
        <v>248</v>
      </c>
      <c r="BC1515" s="10" t="s">
        <v>249</v>
      </c>
      <c r="BD1515" s="10" t="s">
        <v>250</v>
      </c>
      <c r="BE1515" s="10" t="s">
        <v>251</v>
      </c>
      <c r="BF1515" s="10" t="s">
        <v>198</v>
      </c>
      <c r="BG1515" s="10" t="s">
        <v>199</v>
      </c>
      <c r="BH1515" s="10" t="s">
        <v>252</v>
      </c>
      <c r="BI1515" s="10" t="s">
        <v>201</v>
      </c>
      <c r="BJ1515" s="10" t="s">
        <v>202</v>
      </c>
      <c r="BK1515" s="10" t="s">
        <v>204</v>
      </c>
      <c r="BL1515" s="10" t="s">
        <v>253</v>
      </c>
      <c r="BM1515" s="10" t="s">
        <v>254</v>
      </c>
      <c r="BN1515" s="10" t="s">
        <v>205</v>
      </c>
      <c r="BO1515" s="10" t="s">
        <v>206</v>
      </c>
      <c r="BP1515" s="10" t="s">
        <v>255</v>
      </c>
      <c r="BQ1515" s="10" t="s">
        <v>249</v>
      </c>
      <c r="BR1515" s="10" t="s">
        <v>250</v>
      </c>
      <c r="BS1515" s="10" t="s">
        <v>251</v>
      </c>
      <c r="BT1515" s="10" t="s">
        <v>256</v>
      </c>
      <c r="BU1515" s="10" t="s">
        <v>257</v>
      </c>
      <c r="BV1515" s="10" t="s">
        <v>258</v>
      </c>
      <c r="BW1515" s="10" t="s">
        <v>259</v>
      </c>
      <c r="BX1515" s="10" t="s">
        <v>260</v>
      </c>
      <c r="BY1515" s="10" t="s">
        <v>261</v>
      </c>
      <c r="BZ1515" s="10" t="s">
        <v>262</v>
      </c>
      <c r="CA1515" s="10" t="s">
        <v>248</v>
      </c>
      <c r="CB1515" s="10" t="s">
        <v>249</v>
      </c>
      <c r="CC1515" s="10" t="s">
        <v>250</v>
      </c>
      <c r="CD1515" s="10" t="s">
        <v>263</v>
      </c>
      <c r="CE1515" s="10" t="s">
        <v>264</v>
      </c>
      <c r="CF1515" s="10" t="s">
        <v>265</v>
      </c>
      <c r="CG1515" s="10" t="s">
        <v>237</v>
      </c>
      <c r="CH1515" s="10" t="s">
        <v>266</v>
      </c>
      <c r="CI1515" s="10" t="s">
        <v>267</v>
      </c>
      <c r="CJ1515" s="10" t="s">
        <v>240</v>
      </c>
      <c r="CK1515" s="10" t="s">
        <v>268</v>
      </c>
      <c r="CL1515" s="10" t="s">
        <v>269</v>
      </c>
      <c r="CM1515" s="10" t="s">
        <v>205</v>
      </c>
      <c r="CN1515" s="10" t="s">
        <v>270</v>
      </c>
      <c r="CO1515" s="10" t="s">
        <v>271</v>
      </c>
      <c r="CP1515" s="10" t="s">
        <v>272</v>
      </c>
      <c r="CQ1515" s="10" t="s">
        <v>205</v>
      </c>
    </row>
    <row r="1516" spans="1:95" x14ac:dyDescent="0.25">
      <c r="A1516" s="1" t="s">
        <v>273</v>
      </c>
      <c r="B1516">
        <v>1210</v>
      </c>
      <c r="C1516">
        <v>179</v>
      </c>
      <c r="D1516">
        <v>475</v>
      </c>
      <c r="E1516">
        <v>89</v>
      </c>
      <c r="F1516">
        <v>25</v>
      </c>
      <c r="G1516">
        <v>6</v>
      </c>
      <c r="H1516">
        <v>153</v>
      </c>
      <c r="I1516">
        <v>81</v>
      </c>
      <c r="J1516">
        <v>9</v>
      </c>
      <c r="K1516">
        <v>11</v>
      </c>
      <c r="L1516">
        <v>92</v>
      </c>
      <c r="M1516">
        <v>85</v>
      </c>
      <c r="N1516">
        <v>465</v>
      </c>
      <c r="O1516">
        <v>742</v>
      </c>
      <c r="P1516">
        <v>491</v>
      </c>
      <c r="Q1516">
        <v>719</v>
      </c>
      <c r="R1516">
        <v>152</v>
      </c>
      <c r="S1516">
        <v>221</v>
      </c>
      <c r="T1516">
        <v>218</v>
      </c>
      <c r="U1516">
        <v>185</v>
      </c>
      <c r="V1516">
        <v>213</v>
      </c>
      <c r="W1516">
        <v>149</v>
      </c>
      <c r="X1516">
        <v>72</v>
      </c>
      <c r="Y1516">
        <v>336</v>
      </c>
      <c r="Z1516">
        <v>72</v>
      </c>
      <c r="AA1516">
        <v>123</v>
      </c>
      <c r="AB1516">
        <v>322</v>
      </c>
      <c r="AC1516">
        <v>59</v>
      </c>
      <c r="AD1516">
        <v>159</v>
      </c>
      <c r="AE1516">
        <v>99</v>
      </c>
      <c r="AF1516">
        <v>106</v>
      </c>
      <c r="AG1516">
        <v>137</v>
      </c>
      <c r="AH1516">
        <v>80</v>
      </c>
      <c r="AI1516">
        <v>93</v>
      </c>
      <c r="AJ1516">
        <v>171</v>
      </c>
      <c r="AK1516">
        <v>125</v>
      </c>
      <c r="AL1516">
        <v>109</v>
      </c>
      <c r="AM1516">
        <v>72</v>
      </c>
      <c r="AN1516">
        <v>1071</v>
      </c>
      <c r="AO1516">
        <v>157</v>
      </c>
      <c r="AP1516">
        <v>57</v>
      </c>
      <c r="AQ1516">
        <v>360</v>
      </c>
      <c r="AR1516">
        <v>263</v>
      </c>
      <c r="AS1516">
        <v>54</v>
      </c>
      <c r="AT1516">
        <v>306</v>
      </c>
      <c r="AU1516">
        <v>161</v>
      </c>
      <c r="AV1516">
        <v>9</v>
      </c>
      <c r="AW1516">
        <v>817</v>
      </c>
      <c r="AX1516">
        <v>191</v>
      </c>
      <c r="AY1516">
        <v>66</v>
      </c>
      <c r="AZ1516">
        <v>29</v>
      </c>
      <c r="BA1516">
        <v>85</v>
      </c>
      <c r="BB1516">
        <v>22</v>
      </c>
      <c r="BC1516">
        <v>841</v>
      </c>
      <c r="BD1516">
        <v>325</v>
      </c>
      <c r="BE1516">
        <v>44</v>
      </c>
      <c r="BF1516">
        <v>321</v>
      </c>
      <c r="BG1516">
        <v>345</v>
      </c>
      <c r="BH1516">
        <v>66</v>
      </c>
      <c r="BI1516">
        <v>31</v>
      </c>
      <c r="BJ1516">
        <v>10</v>
      </c>
      <c r="BK1516">
        <v>29</v>
      </c>
      <c r="BL1516">
        <v>16</v>
      </c>
      <c r="BM1516">
        <v>12</v>
      </c>
      <c r="BN1516">
        <v>1</v>
      </c>
      <c r="BO1516">
        <v>2</v>
      </c>
      <c r="BP1516">
        <v>8</v>
      </c>
      <c r="BQ1516">
        <v>802</v>
      </c>
      <c r="BR1516">
        <v>231</v>
      </c>
      <c r="BS1516">
        <v>54</v>
      </c>
      <c r="BT1516">
        <v>50</v>
      </c>
      <c r="BU1516">
        <v>73</v>
      </c>
      <c r="BV1516">
        <v>388</v>
      </c>
      <c r="BW1516">
        <v>414</v>
      </c>
      <c r="BX1516">
        <v>393</v>
      </c>
      <c r="BY1516">
        <v>603</v>
      </c>
      <c r="BZ1516">
        <v>117</v>
      </c>
      <c r="CA1516">
        <v>97</v>
      </c>
      <c r="CB1516">
        <v>80</v>
      </c>
      <c r="CC1516">
        <v>1130</v>
      </c>
      <c r="CD1516">
        <v>337</v>
      </c>
      <c r="CE1516">
        <v>387</v>
      </c>
      <c r="CF1516">
        <v>32</v>
      </c>
      <c r="CG1516">
        <v>57</v>
      </c>
      <c r="CH1516">
        <v>360</v>
      </c>
      <c r="CI1516">
        <v>263</v>
      </c>
      <c r="CJ1516">
        <v>54</v>
      </c>
      <c r="CK1516">
        <v>306</v>
      </c>
      <c r="CL1516">
        <v>161</v>
      </c>
      <c r="CM1516">
        <v>9</v>
      </c>
      <c r="CN1516">
        <v>641</v>
      </c>
      <c r="CO1516">
        <v>160</v>
      </c>
      <c r="CP1516">
        <v>281</v>
      </c>
      <c r="CQ1516">
        <v>128</v>
      </c>
    </row>
    <row r="1517" spans="1:95" x14ac:dyDescent="0.25">
      <c r="A1517" s="1" t="s">
        <v>274</v>
      </c>
      <c r="B1517">
        <v>1193</v>
      </c>
      <c r="C1517">
        <v>185</v>
      </c>
      <c r="D1517">
        <v>415</v>
      </c>
      <c r="E1517">
        <v>89</v>
      </c>
      <c r="F1517">
        <v>29</v>
      </c>
      <c r="G1517">
        <v>4</v>
      </c>
      <c r="H1517">
        <v>161</v>
      </c>
      <c r="I1517">
        <v>75</v>
      </c>
      <c r="J1517">
        <v>7</v>
      </c>
      <c r="K1517">
        <v>14</v>
      </c>
      <c r="L1517">
        <v>108</v>
      </c>
      <c r="M1517">
        <v>101</v>
      </c>
      <c r="N1517">
        <v>580</v>
      </c>
      <c r="O1517">
        <v>613</v>
      </c>
      <c r="P1517">
        <v>487</v>
      </c>
      <c r="Q1517">
        <v>706</v>
      </c>
      <c r="R1517">
        <v>174</v>
      </c>
      <c r="S1517">
        <v>196</v>
      </c>
      <c r="T1517">
        <v>221</v>
      </c>
      <c r="U1517">
        <v>167</v>
      </c>
      <c r="V1517">
        <v>193</v>
      </c>
      <c r="W1517">
        <v>158</v>
      </c>
      <c r="X1517">
        <v>84</v>
      </c>
      <c r="Y1517">
        <v>312</v>
      </c>
      <c r="Z1517">
        <v>71</v>
      </c>
      <c r="AA1517">
        <v>124</v>
      </c>
      <c r="AB1517">
        <v>310</v>
      </c>
      <c r="AC1517">
        <v>60</v>
      </c>
      <c r="AD1517">
        <v>167</v>
      </c>
      <c r="AE1517">
        <v>113</v>
      </c>
      <c r="AF1517">
        <v>88</v>
      </c>
      <c r="AG1517">
        <v>137</v>
      </c>
      <c r="AH1517">
        <v>105</v>
      </c>
      <c r="AI1517">
        <v>104</v>
      </c>
      <c r="AJ1517">
        <v>157</v>
      </c>
      <c r="AK1517">
        <v>108</v>
      </c>
      <c r="AL1517">
        <v>103</v>
      </c>
      <c r="AM1517">
        <v>51</v>
      </c>
      <c r="AN1517">
        <v>1028</v>
      </c>
      <c r="AO1517">
        <v>143</v>
      </c>
      <c r="AP1517">
        <v>69</v>
      </c>
      <c r="AQ1517">
        <v>395</v>
      </c>
      <c r="AR1517">
        <v>259</v>
      </c>
      <c r="AS1517">
        <v>57</v>
      </c>
      <c r="AT1517">
        <v>269</v>
      </c>
      <c r="AU1517">
        <v>137</v>
      </c>
      <c r="AV1517">
        <v>7</v>
      </c>
      <c r="AW1517">
        <v>755</v>
      </c>
      <c r="AX1517">
        <v>205</v>
      </c>
      <c r="AY1517">
        <v>71</v>
      </c>
      <c r="AZ1517">
        <v>39</v>
      </c>
      <c r="BA1517">
        <v>98</v>
      </c>
      <c r="BB1517">
        <v>25</v>
      </c>
      <c r="BC1517">
        <v>814</v>
      </c>
      <c r="BD1517">
        <v>339</v>
      </c>
      <c r="BE1517">
        <v>40</v>
      </c>
      <c r="BF1517">
        <v>360</v>
      </c>
      <c r="BG1517">
        <v>265</v>
      </c>
      <c r="BH1517">
        <v>95</v>
      </c>
      <c r="BI1517">
        <v>32</v>
      </c>
      <c r="BJ1517">
        <v>4</v>
      </c>
      <c r="BK1517">
        <v>22</v>
      </c>
      <c r="BL1517">
        <v>17</v>
      </c>
      <c r="BM1517">
        <v>8</v>
      </c>
      <c r="BN1517">
        <v>1</v>
      </c>
      <c r="BO1517">
        <v>1</v>
      </c>
      <c r="BP1517">
        <v>9</v>
      </c>
      <c r="BQ1517">
        <v>775</v>
      </c>
      <c r="BR1517">
        <v>239</v>
      </c>
      <c r="BS1517">
        <v>49</v>
      </c>
      <c r="BT1517">
        <v>46</v>
      </c>
      <c r="BU1517">
        <v>84</v>
      </c>
      <c r="BV1517">
        <v>397</v>
      </c>
      <c r="BW1517">
        <v>378</v>
      </c>
      <c r="BX1517">
        <v>407</v>
      </c>
      <c r="BY1517">
        <v>555</v>
      </c>
      <c r="BZ1517">
        <v>134</v>
      </c>
      <c r="CA1517">
        <v>97</v>
      </c>
      <c r="CB1517">
        <v>79</v>
      </c>
      <c r="CC1517">
        <v>1114</v>
      </c>
      <c r="CD1517">
        <v>303</v>
      </c>
      <c r="CE1517">
        <v>378</v>
      </c>
      <c r="CF1517">
        <v>45</v>
      </c>
      <c r="CG1517">
        <v>69</v>
      </c>
      <c r="CH1517">
        <v>395</v>
      </c>
      <c r="CI1517">
        <v>259</v>
      </c>
      <c r="CJ1517">
        <v>57</v>
      </c>
      <c r="CK1517">
        <v>269</v>
      </c>
      <c r="CL1517">
        <v>137</v>
      </c>
      <c r="CM1517">
        <v>7</v>
      </c>
      <c r="CN1517">
        <v>643</v>
      </c>
      <c r="CO1517">
        <v>162</v>
      </c>
      <c r="CP1517">
        <v>256</v>
      </c>
      <c r="CQ1517">
        <v>131</v>
      </c>
    </row>
    <row r="1518" spans="1:95" x14ac:dyDescent="0.25">
      <c r="A1518" s="1" t="s">
        <v>418</v>
      </c>
      <c r="B1518">
        <v>679</v>
      </c>
      <c r="C1518">
        <v>86</v>
      </c>
      <c r="D1518">
        <v>252</v>
      </c>
      <c r="E1518">
        <v>63</v>
      </c>
      <c r="F1518">
        <v>26</v>
      </c>
      <c r="G1518">
        <v>3</v>
      </c>
      <c r="H1518">
        <v>107</v>
      </c>
      <c r="I1518">
        <v>52</v>
      </c>
      <c r="J1518">
        <v>5</v>
      </c>
      <c r="K1518">
        <v>6</v>
      </c>
      <c r="L1518">
        <v>45</v>
      </c>
      <c r="M1518">
        <v>32</v>
      </c>
      <c r="N1518">
        <v>339</v>
      </c>
      <c r="O1518">
        <v>340</v>
      </c>
      <c r="P1518">
        <v>268</v>
      </c>
      <c r="Q1518">
        <v>411</v>
      </c>
      <c r="R1518">
        <v>99</v>
      </c>
      <c r="S1518">
        <v>112</v>
      </c>
      <c r="T1518">
        <v>126</v>
      </c>
      <c r="U1518">
        <v>107</v>
      </c>
      <c r="V1518">
        <v>119</v>
      </c>
      <c r="W1518">
        <v>82</v>
      </c>
      <c r="X1518">
        <v>35</v>
      </c>
      <c r="Y1518">
        <v>201</v>
      </c>
      <c r="Z1518">
        <v>42</v>
      </c>
      <c r="AA1518">
        <v>78</v>
      </c>
      <c r="AB1518">
        <v>170</v>
      </c>
      <c r="AC1518">
        <v>33</v>
      </c>
      <c r="AD1518">
        <v>89</v>
      </c>
      <c r="AE1518">
        <v>78</v>
      </c>
      <c r="AF1518">
        <v>49</v>
      </c>
      <c r="AG1518">
        <v>68</v>
      </c>
      <c r="AH1518">
        <v>59</v>
      </c>
      <c r="AI1518">
        <v>65</v>
      </c>
      <c r="AJ1518">
        <v>92</v>
      </c>
      <c r="AK1518">
        <v>56</v>
      </c>
      <c r="AL1518">
        <v>59</v>
      </c>
      <c r="AM1518">
        <v>30</v>
      </c>
      <c r="AN1518">
        <v>587</v>
      </c>
      <c r="AO1518">
        <v>83</v>
      </c>
      <c r="AP1518">
        <v>34</v>
      </c>
      <c r="AQ1518">
        <v>204</v>
      </c>
      <c r="AR1518">
        <v>158</v>
      </c>
      <c r="AS1518">
        <v>30</v>
      </c>
      <c r="AT1518">
        <v>171</v>
      </c>
      <c r="AU1518">
        <v>81</v>
      </c>
      <c r="AV1518">
        <v>1</v>
      </c>
      <c r="AW1518">
        <v>475</v>
      </c>
      <c r="AX1518">
        <v>116</v>
      </c>
      <c r="AY1518">
        <v>30</v>
      </c>
      <c r="AZ1518">
        <v>20</v>
      </c>
      <c r="BA1518">
        <v>34</v>
      </c>
      <c r="BB1518">
        <v>3</v>
      </c>
      <c r="BC1518">
        <v>505</v>
      </c>
      <c r="BD1518">
        <v>161</v>
      </c>
      <c r="BE1518">
        <v>14</v>
      </c>
      <c r="BF1518">
        <v>209</v>
      </c>
      <c r="BG1518">
        <v>171</v>
      </c>
      <c r="BH1518">
        <v>64</v>
      </c>
      <c r="BI1518">
        <v>23</v>
      </c>
      <c r="BJ1518">
        <v>4</v>
      </c>
      <c r="BK1518">
        <v>16</v>
      </c>
      <c r="BL1518">
        <v>14</v>
      </c>
      <c r="BM1518">
        <v>3</v>
      </c>
      <c r="BN1518">
        <v>0</v>
      </c>
      <c r="BO1518">
        <v>0</v>
      </c>
      <c r="BP1518">
        <v>2</v>
      </c>
      <c r="BQ1518">
        <v>478</v>
      </c>
      <c r="BR1518">
        <v>99</v>
      </c>
      <c r="BS1518">
        <v>18</v>
      </c>
      <c r="BT1518">
        <v>26</v>
      </c>
      <c r="BU1518">
        <v>58</v>
      </c>
      <c r="BV1518">
        <v>241</v>
      </c>
      <c r="BW1518">
        <v>238</v>
      </c>
      <c r="BX1518">
        <v>233</v>
      </c>
      <c r="BY1518">
        <v>357</v>
      </c>
      <c r="BZ1518">
        <v>44</v>
      </c>
      <c r="CA1518">
        <v>45</v>
      </c>
      <c r="CB1518">
        <v>46</v>
      </c>
      <c r="CC1518">
        <v>633</v>
      </c>
      <c r="CD1518">
        <v>162</v>
      </c>
      <c r="CE1518">
        <v>224</v>
      </c>
      <c r="CF1518">
        <v>24</v>
      </c>
      <c r="CG1518">
        <v>34</v>
      </c>
      <c r="CH1518">
        <v>204</v>
      </c>
      <c r="CI1518">
        <v>158</v>
      </c>
      <c r="CJ1518">
        <v>30</v>
      </c>
      <c r="CK1518">
        <v>171</v>
      </c>
      <c r="CL1518">
        <v>81</v>
      </c>
      <c r="CM1518">
        <v>1</v>
      </c>
      <c r="CN1518">
        <v>371</v>
      </c>
      <c r="CO1518">
        <v>88</v>
      </c>
      <c r="CP1518">
        <v>144</v>
      </c>
      <c r="CQ1518">
        <v>76</v>
      </c>
    </row>
    <row r="1519" spans="1:95" x14ac:dyDescent="0.25">
      <c r="A1519" s="1"/>
      <c r="B1519" s="11">
        <v>0.56999999999999995</v>
      </c>
      <c r="C1519" s="11">
        <v>0.46</v>
      </c>
      <c r="D1519" s="11">
        <v>0.61</v>
      </c>
      <c r="E1519" s="11">
        <v>0.7</v>
      </c>
      <c r="F1519" s="11">
        <v>0.91</v>
      </c>
      <c r="G1519" s="11">
        <v>0.64</v>
      </c>
      <c r="H1519" s="11">
        <v>0.66</v>
      </c>
      <c r="I1519" s="11">
        <v>0.7</v>
      </c>
      <c r="J1519" s="11">
        <v>0.71</v>
      </c>
      <c r="K1519" s="11">
        <v>0.45</v>
      </c>
      <c r="L1519" s="11">
        <v>0.42</v>
      </c>
      <c r="M1519" s="11">
        <v>0.31</v>
      </c>
      <c r="N1519" s="11">
        <v>0.57999999999999996</v>
      </c>
      <c r="O1519" s="11">
        <v>0.55000000000000004</v>
      </c>
      <c r="P1519" s="11">
        <v>0.55000000000000004</v>
      </c>
      <c r="Q1519" s="11">
        <v>0.57999999999999996</v>
      </c>
      <c r="R1519" s="11">
        <v>0.56999999999999995</v>
      </c>
      <c r="S1519" s="11">
        <v>0.56999999999999995</v>
      </c>
      <c r="T1519" s="11">
        <v>0.56999999999999995</v>
      </c>
      <c r="U1519" s="11">
        <v>0.64</v>
      </c>
      <c r="V1519" s="11">
        <v>0.62</v>
      </c>
      <c r="W1519" s="11">
        <v>0.52</v>
      </c>
      <c r="X1519" s="11">
        <v>0.42</v>
      </c>
      <c r="Y1519" s="11">
        <v>0.64</v>
      </c>
      <c r="Z1519" s="11">
        <v>0.6</v>
      </c>
      <c r="AA1519" s="11">
        <v>0.63</v>
      </c>
      <c r="AB1519" s="11">
        <v>0.55000000000000004</v>
      </c>
      <c r="AC1519" s="11">
        <v>0.56000000000000005</v>
      </c>
      <c r="AD1519" s="11">
        <v>0.53</v>
      </c>
      <c r="AE1519" s="11">
        <v>0.69</v>
      </c>
      <c r="AF1519" s="11">
        <v>0.55000000000000004</v>
      </c>
      <c r="AG1519" s="11">
        <v>0.5</v>
      </c>
      <c r="AH1519" s="11">
        <v>0.56999999999999995</v>
      </c>
      <c r="AI1519" s="11">
        <v>0.63</v>
      </c>
      <c r="AJ1519" s="11">
        <v>0.59</v>
      </c>
      <c r="AK1519" s="11">
        <v>0.52</v>
      </c>
      <c r="AL1519" s="11">
        <v>0.57999999999999996</v>
      </c>
      <c r="AM1519" s="11">
        <v>0.59</v>
      </c>
      <c r="AN1519" s="11">
        <v>0.56999999999999995</v>
      </c>
      <c r="AO1519" s="11">
        <v>0.57999999999999996</v>
      </c>
      <c r="AP1519" s="11">
        <v>0.48</v>
      </c>
      <c r="AQ1519" s="11">
        <v>0.52</v>
      </c>
      <c r="AR1519" s="11">
        <v>0.61</v>
      </c>
      <c r="AS1519" s="11">
        <v>0.54</v>
      </c>
      <c r="AT1519" s="11">
        <v>0.64</v>
      </c>
      <c r="AU1519" s="11">
        <v>0.59</v>
      </c>
      <c r="AV1519" s="11">
        <v>0.16</v>
      </c>
      <c r="AW1519" s="11">
        <v>0.63</v>
      </c>
      <c r="AX1519" s="11">
        <v>0.56999999999999995</v>
      </c>
      <c r="AY1519" s="11">
        <v>0.42</v>
      </c>
      <c r="AZ1519" s="11">
        <v>0.51</v>
      </c>
      <c r="BA1519" s="11">
        <v>0.35</v>
      </c>
      <c r="BB1519" s="11">
        <v>0.13</v>
      </c>
      <c r="BC1519" s="11">
        <v>0.62</v>
      </c>
      <c r="BD1519" s="11">
        <v>0.47</v>
      </c>
      <c r="BE1519" s="11">
        <v>0.34</v>
      </c>
      <c r="BF1519" s="11">
        <v>0.57999999999999996</v>
      </c>
      <c r="BG1519" s="11">
        <v>0.64</v>
      </c>
      <c r="BH1519" s="11">
        <v>0.67</v>
      </c>
      <c r="BI1519" s="11">
        <v>0.71</v>
      </c>
      <c r="BJ1519" s="11">
        <v>0.92</v>
      </c>
      <c r="BK1519" s="11">
        <v>0.74</v>
      </c>
      <c r="BL1519" s="11">
        <v>0.83</v>
      </c>
      <c r="BM1519" s="11">
        <v>0.41</v>
      </c>
      <c r="BN1519" s="11">
        <v>0</v>
      </c>
      <c r="BO1519" s="11">
        <v>0</v>
      </c>
      <c r="BP1519" s="11">
        <v>0.17</v>
      </c>
      <c r="BQ1519" s="11">
        <v>0.62</v>
      </c>
      <c r="BR1519" s="11">
        <v>0.42</v>
      </c>
      <c r="BS1519" s="11">
        <v>0.36</v>
      </c>
      <c r="BT1519" s="11">
        <v>0.56999999999999995</v>
      </c>
      <c r="BU1519" s="11">
        <v>0.69</v>
      </c>
      <c r="BV1519" s="11">
        <v>0.61</v>
      </c>
      <c r="BW1519" s="11">
        <v>0.63</v>
      </c>
      <c r="BX1519" s="11">
        <v>0.56999999999999995</v>
      </c>
      <c r="BY1519" s="11">
        <v>0.64</v>
      </c>
      <c r="BZ1519" s="11">
        <v>0.33</v>
      </c>
      <c r="CA1519" s="11">
        <v>0.47</v>
      </c>
      <c r="CB1519" s="11">
        <v>0.59</v>
      </c>
      <c r="CC1519" s="11">
        <v>0.56999999999999995</v>
      </c>
      <c r="CD1519" s="11">
        <v>0.53</v>
      </c>
      <c r="CE1519" s="11">
        <v>0.59</v>
      </c>
      <c r="CF1519" s="11">
        <v>0.55000000000000004</v>
      </c>
      <c r="CG1519" s="11">
        <v>0.48</v>
      </c>
      <c r="CH1519" s="11">
        <v>0.52</v>
      </c>
      <c r="CI1519" s="11">
        <v>0.61</v>
      </c>
      <c r="CJ1519" s="11">
        <v>0.54</v>
      </c>
      <c r="CK1519" s="11">
        <v>0.64</v>
      </c>
      <c r="CL1519" s="11">
        <v>0.59</v>
      </c>
      <c r="CM1519" s="11">
        <v>0.16</v>
      </c>
      <c r="CN1519" s="11">
        <v>0.57999999999999996</v>
      </c>
      <c r="CO1519" s="11">
        <v>0.54</v>
      </c>
      <c r="CP1519" s="11">
        <v>0.56000000000000005</v>
      </c>
      <c r="CQ1519" s="11">
        <v>0.57999999999999996</v>
      </c>
    </row>
    <row r="1520" spans="1:95" x14ac:dyDescent="0.25">
      <c r="A1520" s="1" t="s">
        <v>419</v>
      </c>
      <c r="B1520">
        <v>210</v>
      </c>
      <c r="C1520">
        <v>56</v>
      </c>
      <c r="D1520">
        <v>81</v>
      </c>
      <c r="E1520">
        <v>14</v>
      </c>
      <c r="F1520">
        <v>1</v>
      </c>
      <c r="G1520">
        <v>2</v>
      </c>
      <c r="H1520">
        <v>18</v>
      </c>
      <c r="I1520">
        <v>12</v>
      </c>
      <c r="J1520">
        <v>0</v>
      </c>
      <c r="K1520">
        <v>3</v>
      </c>
      <c r="L1520">
        <v>12</v>
      </c>
      <c r="M1520">
        <v>7</v>
      </c>
      <c r="N1520">
        <v>127</v>
      </c>
      <c r="O1520">
        <v>83</v>
      </c>
      <c r="P1520">
        <v>79</v>
      </c>
      <c r="Q1520">
        <v>131</v>
      </c>
      <c r="R1520">
        <v>26</v>
      </c>
      <c r="S1520">
        <v>33</v>
      </c>
      <c r="T1520">
        <v>33</v>
      </c>
      <c r="U1520">
        <v>20</v>
      </c>
      <c r="V1520">
        <v>24</v>
      </c>
      <c r="W1520">
        <v>44</v>
      </c>
      <c r="X1520">
        <v>30</v>
      </c>
      <c r="Y1520">
        <v>33</v>
      </c>
      <c r="Z1520">
        <v>11</v>
      </c>
      <c r="AA1520">
        <v>11</v>
      </c>
      <c r="AB1520">
        <v>53</v>
      </c>
      <c r="AC1520">
        <v>15</v>
      </c>
      <c r="AD1520">
        <v>30</v>
      </c>
      <c r="AE1520">
        <v>9</v>
      </c>
      <c r="AF1520">
        <v>23</v>
      </c>
      <c r="AG1520">
        <v>24</v>
      </c>
      <c r="AH1520">
        <v>19</v>
      </c>
      <c r="AI1520">
        <v>14</v>
      </c>
      <c r="AJ1520">
        <v>29</v>
      </c>
      <c r="AK1520">
        <v>23</v>
      </c>
      <c r="AL1520">
        <v>16</v>
      </c>
      <c r="AM1520">
        <v>8</v>
      </c>
      <c r="AN1520">
        <v>176</v>
      </c>
      <c r="AO1520">
        <v>28</v>
      </c>
      <c r="AP1520">
        <v>12</v>
      </c>
      <c r="AQ1520">
        <v>76</v>
      </c>
      <c r="AR1520">
        <v>45</v>
      </c>
      <c r="AS1520">
        <v>10</v>
      </c>
      <c r="AT1520">
        <v>33</v>
      </c>
      <c r="AU1520">
        <v>31</v>
      </c>
      <c r="AV1520">
        <v>4</v>
      </c>
      <c r="AW1520">
        <v>141</v>
      </c>
      <c r="AX1520">
        <v>43</v>
      </c>
      <c r="AY1520">
        <v>15</v>
      </c>
      <c r="AZ1520">
        <v>2</v>
      </c>
      <c r="BA1520">
        <v>9</v>
      </c>
      <c r="BB1520">
        <v>0</v>
      </c>
      <c r="BC1520">
        <v>155</v>
      </c>
      <c r="BD1520">
        <v>48</v>
      </c>
      <c r="BE1520">
        <v>7</v>
      </c>
      <c r="BF1520">
        <v>83</v>
      </c>
      <c r="BG1520">
        <v>41</v>
      </c>
      <c r="BH1520">
        <v>16</v>
      </c>
      <c r="BI1520">
        <v>6</v>
      </c>
      <c r="BJ1520" t="s">
        <v>275</v>
      </c>
      <c r="BK1520">
        <v>3</v>
      </c>
      <c r="BL1520">
        <v>3</v>
      </c>
      <c r="BM1520">
        <v>3</v>
      </c>
      <c r="BN1520">
        <v>1</v>
      </c>
      <c r="BO1520">
        <v>0</v>
      </c>
      <c r="BP1520">
        <v>0</v>
      </c>
      <c r="BQ1520">
        <v>146</v>
      </c>
      <c r="BR1520">
        <v>46</v>
      </c>
      <c r="BS1520">
        <v>9</v>
      </c>
      <c r="BT1520">
        <v>5</v>
      </c>
      <c r="BU1520">
        <v>4</v>
      </c>
      <c r="BV1520">
        <v>81</v>
      </c>
      <c r="BW1520">
        <v>65</v>
      </c>
      <c r="BX1520">
        <v>95</v>
      </c>
      <c r="BY1520">
        <v>98</v>
      </c>
      <c r="BZ1520">
        <v>14</v>
      </c>
      <c r="CA1520">
        <v>4</v>
      </c>
      <c r="CB1520">
        <v>12</v>
      </c>
      <c r="CC1520">
        <v>198</v>
      </c>
      <c r="CD1520">
        <v>53</v>
      </c>
      <c r="CE1520">
        <v>58</v>
      </c>
      <c r="CF1520">
        <v>11</v>
      </c>
      <c r="CG1520">
        <v>12</v>
      </c>
      <c r="CH1520">
        <v>76</v>
      </c>
      <c r="CI1520">
        <v>45</v>
      </c>
      <c r="CJ1520">
        <v>10</v>
      </c>
      <c r="CK1520">
        <v>33</v>
      </c>
      <c r="CL1520">
        <v>31</v>
      </c>
      <c r="CM1520">
        <v>4</v>
      </c>
      <c r="CN1520">
        <v>137</v>
      </c>
      <c r="CO1520">
        <v>23</v>
      </c>
      <c r="CP1520">
        <v>42</v>
      </c>
      <c r="CQ1520">
        <v>9</v>
      </c>
    </row>
    <row r="1521" spans="1:95" x14ac:dyDescent="0.25">
      <c r="A1521" s="1"/>
      <c r="B1521" s="11">
        <v>0.18</v>
      </c>
      <c r="C1521" s="11">
        <v>0.3</v>
      </c>
      <c r="D1521" s="11">
        <v>0.2</v>
      </c>
      <c r="E1521" s="11">
        <v>0.16</v>
      </c>
      <c r="F1521" s="11">
        <v>0.04</v>
      </c>
      <c r="G1521" s="11">
        <v>0.36</v>
      </c>
      <c r="H1521" s="11">
        <v>0.11</v>
      </c>
      <c r="I1521" s="11">
        <v>0.17</v>
      </c>
      <c r="J1521" s="11">
        <v>0</v>
      </c>
      <c r="K1521" s="11">
        <v>0.26</v>
      </c>
      <c r="L1521" s="11">
        <v>0.11</v>
      </c>
      <c r="M1521" s="11">
        <v>7.0000000000000007E-2</v>
      </c>
      <c r="N1521" s="11">
        <v>0.22</v>
      </c>
      <c r="O1521" s="11">
        <v>0.14000000000000001</v>
      </c>
      <c r="P1521" s="11">
        <v>0.16</v>
      </c>
      <c r="Q1521" s="11">
        <v>0.19</v>
      </c>
      <c r="R1521" s="11">
        <v>0.15</v>
      </c>
      <c r="S1521" s="11">
        <v>0.17</v>
      </c>
      <c r="T1521" s="11">
        <v>0.15</v>
      </c>
      <c r="U1521" s="11">
        <v>0.12</v>
      </c>
      <c r="V1521" s="11">
        <v>0.13</v>
      </c>
      <c r="W1521" s="11">
        <v>0.28000000000000003</v>
      </c>
      <c r="X1521" s="11">
        <v>0.36</v>
      </c>
      <c r="Y1521" s="11">
        <v>0.11</v>
      </c>
      <c r="Z1521" s="11">
        <v>0.15</v>
      </c>
      <c r="AA1521" s="11">
        <v>0.09</v>
      </c>
      <c r="AB1521" s="11">
        <v>0.17</v>
      </c>
      <c r="AC1521" s="11">
        <v>0.25</v>
      </c>
      <c r="AD1521" s="11">
        <v>0.18</v>
      </c>
      <c r="AE1521" s="11">
        <v>0.08</v>
      </c>
      <c r="AF1521" s="11">
        <v>0.26</v>
      </c>
      <c r="AG1521" s="11">
        <v>0.18</v>
      </c>
      <c r="AH1521" s="11">
        <v>0.18</v>
      </c>
      <c r="AI1521" s="11">
        <v>0.14000000000000001</v>
      </c>
      <c r="AJ1521" s="11">
        <v>0.18</v>
      </c>
      <c r="AK1521" s="11">
        <v>0.22</v>
      </c>
      <c r="AL1521" s="11">
        <v>0.15</v>
      </c>
      <c r="AM1521" s="11">
        <v>0.16</v>
      </c>
      <c r="AN1521" s="11">
        <v>0.17</v>
      </c>
      <c r="AO1521" s="11">
        <v>0.19</v>
      </c>
      <c r="AP1521" s="11">
        <v>0.17</v>
      </c>
      <c r="AQ1521" s="11">
        <v>0.19</v>
      </c>
      <c r="AR1521" s="11">
        <v>0.17</v>
      </c>
      <c r="AS1521" s="11">
        <v>0.18</v>
      </c>
      <c r="AT1521" s="11">
        <v>0.12</v>
      </c>
      <c r="AU1521" s="11">
        <v>0.23</v>
      </c>
      <c r="AV1521" s="11">
        <v>0.5</v>
      </c>
      <c r="AW1521" s="11">
        <v>0.19</v>
      </c>
      <c r="AX1521" s="11">
        <v>0.21</v>
      </c>
      <c r="AY1521" s="11">
        <v>0.21</v>
      </c>
      <c r="AZ1521" s="11">
        <v>0.06</v>
      </c>
      <c r="BA1521" s="11">
        <v>0.09</v>
      </c>
      <c r="BB1521" s="11">
        <v>0</v>
      </c>
      <c r="BC1521" s="11">
        <v>0.19</v>
      </c>
      <c r="BD1521" s="11">
        <v>0.14000000000000001</v>
      </c>
      <c r="BE1521" s="11">
        <v>0.19</v>
      </c>
      <c r="BF1521" s="11">
        <v>0.23</v>
      </c>
      <c r="BG1521" s="11">
        <v>0.15</v>
      </c>
      <c r="BH1521" s="11">
        <v>0.16</v>
      </c>
      <c r="BI1521" s="11">
        <v>0.18</v>
      </c>
      <c r="BJ1521" s="11">
        <v>0.08</v>
      </c>
      <c r="BK1521" s="11">
        <v>0.12</v>
      </c>
      <c r="BL1521" s="11">
        <v>0.17</v>
      </c>
      <c r="BM1521" s="11">
        <v>0.35</v>
      </c>
      <c r="BN1521" s="11">
        <v>1</v>
      </c>
      <c r="BO1521" s="11">
        <v>0</v>
      </c>
      <c r="BP1521" s="11">
        <v>0</v>
      </c>
      <c r="BQ1521" s="11">
        <v>0.19</v>
      </c>
      <c r="BR1521" s="11">
        <v>0.19</v>
      </c>
      <c r="BS1521" s="11">
        <v>0.19</v>
      </c>
      <c r="BT1521" s="11">
        <v>0.12</v>
      </c>
      <c r="BU1521" s="11">
        <v>0.04</v>
      </c>
      <c r="BV1521" s="11">
        <v>0.2</v>
      </c>
      <c r="BW1521" s="11">
        <v>0.17</v>
      </c>
      <c r="BX1521" s="11">
        <v>0.23</v>
      </c>
      <c r="BY1521" s="11">
        <v>0.18</v>
      </c>
      <c r="BZ1521" s="11">
        <v>0.1</v>
      </c>
      <c r="CA1521" s="11">
        <v>0.04</v>
      </c>
      <c r="CB1521" s="11">
        <v>0.16</v>
      </c>
      <c r="CC1521" s="11">
        <v>0.18</v>
      </c>
      <c r="CD1521" s="11">
        <v>0.18</v>
      </c>
      <c r="CE1521" s="11">
        <v>0.15</v>
      </c>
      <c r="CF1521" s="11">
        <v>0.26</v>
      </c>
      <c r="CG1521" s="11">
        <v>0.17</v>
      </c>
      <c r="CH1521" s="11">
        <v>0.19</v>
      </c>
      <c r="CI1521" s="11">
        <v>0.17</v>
      </c>
      <c r="CJ1521" s="11">
        <v>0.18</v>
      </c>
      <c r="CK1521" s="11">
        <v>0.12</v>
      </c>
      <c r="CL1521" s="11">
        <v>0.23</v>
      </c>
      <c r="CM1521" s="11">
        <v>0.5</v>
      </c>
      <c r="CN1521" s="11">
        <v>0.21</v>
      </c>
      <c r="CO1521" s="11">
        <v>0.14000000000000001</v>
      </c>
      <c r="CP1521" s="11">
        <v>0.16</v>
      </c>
      <c r="CQ1521" s="11">
        <v>7.0000000000000007E-2</v>
      </c>
    </row>
    <row r="1522" spans="1:95" x14ac:dyDescent="0.25">
      <c r="A1522" s="1" t="s">
        <v>298</v>
      </c>
      <c r="B1522">
        <v>303</v>
      </c>
      <c r="C1522">
        <v>43</v>
      </c>
      <c r="D1522">
        <v>82</v>
      </c>
      <c r="E1522">
        <v>12</v>
      </c>
      <c r="F1522">
        <v>1</v>
      </c>
      <c r="G1522">
        <v>0</v>
      </c>
      <c r="H1522">
        <v>36</v>
      </c>
      <c r="I1522">
        <v>10</v>
      </c>
      <c r="J1522">
        <v>2</v>
      </c>
      <c r="K1522">
        <v>4</v>
      </c>
      <c r="L1522">
        <v>50</v>
      </c>
      <c r="M1522">
        <v>63</v>
      </c>
      <c r="N1522">
        <v>113</v>
      </c>
      <c r="O1522">
        <v>190</v>
      </c>
      <c r="P1522">
        <v>139</v>
      </c>
      <c r="Q1522">
        <v>164</v>
      </c>
      <c r="R1522">
        <v>50</v>
      </c>
      <c r="S1522">
        <v>51</v>
      </c>
      <c r="T1522">
        <v>63</v>
      </c>
      <c r="U1522">
        <v>40</v>
      </c>
      <c r="V1522">
        <v>50</v>
      </c>
      <c r="W1522">
        <v>31</v>
      </c>
      <c r="X1522">
        <v>19</v>
      </c>
      <c r="Y1522">
        <v>78</v>
      </c>
      <c r="Z1522">
        <v>18</v>
      </c>
      <c r="AA1522">
        <v>35</v>
      </c>
      <c r="AB1522">
        <v>88</v>
      </c>
      <c r="AC1522">
        <v>12</v>
      </c>
      <c r="AD1522">
        <v>48</v>
      </c>
      <c r="AE1522">
        <v>27</v>
      </c>
      <c r="AF1522">
        <v>17</v>
      </c>
      <c r="AG1522">
        <v>45</v>
      </c>
      <c r="AH1522">
        <v>27</v>
      </c>
      <c r="AI1522">
        <v>25</v>
      </c>
      <c r="AJ1522">
        <v>36</v>
      </c>
      <c r="AK1522">
        <v>28</v>
      </c>
      <c r="AL1522">
        <v>28</v>
      </c>
      <c r="AM1522">
        <v>13</v>
      </c>
      <c r="AN1522">
        <v>265</v>
      </c>
      <c r="AO1522">
        <v>32</v>
      </c>
      <c r="AP1522">
        <v>24</v>
      </c>
      <c r="AQ1522">
        <v>114</v>
      </c>
      <c r="AR1522">
        <v>56</v>
      </c>
      <c r="AS1522">
        <v>16</v>
      </c>
      <c r="AT1522">
        <v>66</v>
      </c>
      <c r="AU1522">
        <v>25</v>
      </c>
      <c r="AV1522">
        <v>2</v>
      </c>
      <c r="AW1522">
        <v>138</v>
      </c>
      <c r="AX1522">
        <v>45</v>
      </c>
      <c r="AY1522">
        <v>26</v>
      </c>
      <c r="AZ1522">
        <v>17</v>
      </c>
      <c r="BA1522">
        <v>55</v>
      </c>
      <c r="BB1522">
        <v>22</v>
      </c>
      <c r="BC1522">
        <v>154</v>
      </c>
      <c r="BD1522">
        <v>131</v>
      </c>
      <c r="BE1522">
        <v>19</v>
      </c>
      <c r="BF1522">
        <v>68</v>
      </c>
      <c r="BG1522">
        <v>54</v>
      </c>
      <c r="BH1522">
        <v>16</v>
      </c>
      <c r="BI1522">
        <v>4</v>
      </c>
      <c r="BJ1522">
        <v>0</v>
      </c>
      <c r="BK1522">
        <v>3</v>
      </c>
      <c r="BL1522">
        <v>0</v>
      </c>
      <c r="BM1522">
        <v>2</v>
      </c>
      <c r="BN1522">
        <v>0</v>
      </c>
      <c r="BO1522">
        <v>1</v>
      </c>
      <c r="BP1522">
        <v>7</v>
      </c>
      <c r="BQ1522">
        <v>151</v>
      </c>
      <c r="BR1522">
        <v>94</v>
      </c>
      <c r="BS1522">
        <v>22</v>
      </c>
      <c r="BT1522">
        <v>14</v>
      </c>
      <c r="BU1522">
        <v>22</v>
      </c>
      <c r="BV1522">
        <v>75</v>
      </c>
      <c r="BW1522">
        <v>75</v>
      </c>
      <c r="BX1522">
        <v>79</v>
      </c>
      <c r="BY1522">
        <v>100</v>
      </c>
      <c r="BZ1522">
        <v>76</v>
      </c>
      <c r="CA1522">
        <v>48</v>
      </c>
      <c r="CB1522">
        <v>20</v>
      </c>
      <c r="CC1522">
        <v>283</v>
      </c>
      <c r="CD1522">
        <v>88</v>
      </c>
      <c r="CE1522">
        <v>97</v>
      </c>
      <c r="CF1522">
        <v>9</v>
      </c>
      <c r="CG1522">
        <v>24</v>
      </c>
      <c r="CH1522">
        <v>114</v>
      </c>
      <c r="CI1522">
        <v>56</v>
      </c>
      <c r="CJ1522">
        <v>16</v>
      </c>
      <c r="CK1522">
        <v>66</v>
      </c>
      <c r="CL1522">
        <v>25</v>
      </c>
      <c r="CM1522">
        <v>2</v>
      </c>
      <c r="CN1522">
        <v>135</v>
      </c>
      <c r="CO1522">
        <v>51</v>
      </c>
      <c r="CP1522">
        <v>71</v>
      </c>
      <c r="CQ1522">
        <v>46</v>
      </c>
    </row>
    <row r="1523" spans="1:95" x14ac:dyDescent="0.25">
      <c r="A1523" s="1"/>
      <c r="B1523" s="11">
        <v>0.25</v>
      </c>
      <c r="C1523" s="11">
        <v>0.23</v>
      </c>
      <c r="D1523" s="11">
        <v>0.2</v>
      </c>
      <c r="E1523" s="11">
        <v>0.14000000000000001</v>
      </c>
      <c r="F1523" s="11">
        <v>0.04</v>
      </c>
      <c r="G1523" s="11">
        <v>0</v>
      </c>
      <c r="H1523" s="11">
        <v>0.22</v>
      </c>
      <c r="I1523" s="11">
        <v>0.14000000000000001</v>
      </c>
      <c r="J1523" s="11">
        <v>0.28999999999999998</v>
      </c>
      <c r="K1523" s="11">
        <v>0.3</v>
      </c>
      <c r="L1523" s="11">
        <v>0.47</v>
      </c>
      <c r="M1523" s="11">
        <v>0.62</v>
      </c>
      <c r="N1523" s="11">
        <v>0.2</v>
      </c>
      <c r="O1523" s="11">
        <v>0.31</v>
      </c>
      <c r="P1523" s="11">
        <v>0.28999999999999998</v>
      </c>
      <c r="Q1523" s="11">
        <v>0.23</v>
      </c>
      <c r="R1523" s="11">
        <v>0.28000000000000003</v>
      </c>
      <c r="S1523" s="11">
        <v>0.26</v>
      </c>
      <c r="T1523" s="11">
        <v>0.28000000000000003</v>
      </c>
      <c r="U1523" s="11">
        <v>0.24</v>
      </c>
      <c r="V1523" s="11">
        <v>0.26</v>
      </c>
      <c r="W1523" s="11">
        <v>0.2</v>
      </c>
      <c r="X1523" s="11">
        <v>0.23</v>
      </c>
      <c r="Y1523" s="11">
        <v>0.25</v>
      </c>
      <c r="Z1523" s="11">
        <v>0.26</v>
      </c>
      <c r="AA1523" s="11">
        <v>0.28000000000000003</v>
      </c>
      <c r="AB1523" s="11">
        <v>0.28000000000000003</v>
      </c>
      <c r="AC1523" s="11">
        <v>0.19</v>
      </c>
      <c r="AD1523" s="11">
        <v>0.28999999999999998</v>
      </c>
      <c r="AE1523" s="11">
        <v>0.24</v>
      </c>
      <c r="AF1523" s="11">
        <v>0.19</v>
      </c>
      <c r="AG1523" s="11">
        <v>0.33</v>
      </c>
      <c r="AH1523" s="11">
        <v>0.25</v>
      </c>
      <c r="AI1523" s="11">
        <v>0.24</v>
      </c>
      <c r="AJ1523" s="11">
        <v>0.23</v>
      </c>
      <c r="AK1523" s="11">
        <v>0.26</v>
      </c>
      <c r="AL1523" s="11">
        <v>0.27</v>
      </c>
      <c r="AM1523" s="11">
        <v>0.25</v>
      </c>
      <c r="AN1523" s="11">
        <v>0.26</v>
      </c>
      <c r="AO1523" s="11">
        <v>0.22</v>
      </c>
      <c r="AP1523" s="11">
        <v>0.34</v>
      </c>
      <c r="AQ1523" s="11">
        <v>0.28999999999999998</v>
      </c>
      <c r="AR1523" s="11">
        <v>0.22</v>
      </c>
      <c r="AS1523" s="11">
        <v>0.28999999999999998</v>
      </c>
      <c r="AT1523" s="11">
        <v>0.24</v>
      </c>
      <c r="AU1523" s="11">
        <v>0.18</v>
      </c>
      <c r="AV1523" s="11">
        <v>0.35</v>
      </c>
      <c r="AW1523" s="11">
        <v>0.18</v>
      </c>
      <c r="AX1523" s="11">
        <v>0.22</v>
      </c>
      <c r="AY1523" s="11">
        <v>0.36</v>
      </c>
      <c r="AZ1523" s="11">
        <v>0.43</v>
      </c>
      <c r="BA1523" s="11">
        <v>0.56000000000000005</v>
      </c>
      <c r="BB1523" s="11">
        <v>0.87</v>
      </c>
      <c r="BC1523" s="11">
        <v>0.19</v>
      </c>
      <c r="BD1523" s="11">
        <v>0.38</v>
      </c>
      <c r="BE1523" s="11">
        <v>0.48</v>
      </c>
      <c r="BF1523" s="11">
        <v>0.19</v>
      </c>
      <c r="BG1523" s="11">
        <v>0.2</v>
      </c>
      <c r="BH1523" s="11">
        <v>0.16</v>
      </c>
      <c r="BI1523" s="11">
        <v>0.11</v>
      </c>
      <c r="BJ1523" s="11">
        <v>0</v>
      </c>
      <c r="BK1523" s="11">
        <v>0.14000000000000001</v>
      </c>
      <c r="BL1523" s="11">
        <v>0</v>
      </c>
      <c r="BM1523" s="11">
        <v>0.24</v>
      </c>
      <c r="BN1523" s="11">
        <v>0</v>
      </c>
      <c r="BO1523" s="11">
        <v>1</v>
      </c>
      <c r="BP1523" s="11">
        <v>0.83</v>
      </c>
      <c r="BQ1523" s="11">
        <v>0.19</v>
      </c>
      <c r="BR1523" s="11">
        <v>0.39</v>
      </c>
      <c r="BS1523" s="11">
        <v>0.45</v>
      </c>
      <c r="BT1523" s="11">
        <v>0.31</v>
      </c>
      <c r="BU1523" s="11">
        <v>0.27</v>
      </c>
      <c r="BV1523" s="11">
        <v>0.19</v>
      </c>
      <c r="BW1523" s="11">
        <v>0.2</v>
      </c>
      <c r="BX1523" s="11">
        <v>0.19</v>
      </c>
      <c r="BY1523" s="11">
        <v>0.18</v>
      </c>
      <c r="BZ1523" s="11">
        <v>0.56999999999999995</v>
      </c>
      <c r="CA1523" s="11">
        <v>0.5</v>
      </c>
      <c r="CB1523" s="11">
        <v>0.26</v>
      </c>
      <c r="CC1523" s="11">
        <v>0.25</v>
      </c>
      <c r="CD1523" s="11">
        <v>0.28999999999999998</v>
      </c>
      <c r="CE1523" s="11">
        <v>0.26</v>
      </c>
      <c r="CF1523" s="11">
        <v>0.2</v>
      </c>
      <c r="CG1523" s="11">
        <v>0.34</v>
      </c>
      <c r="CH1523" s="11">
        <v>0.28999999999999998</v>
      </c>
      <c r="CI1523" s="11">
        <v>0.22</v>
      </c>
      <c r="CJ1523" s="11">
        <v>0.28999999999999998</v>
      </c>
      <c r="CK1523" s="11">
        <v>0.24</v>
      </c>
      <c r="CL1523" s="11">
        <v>0.18</v>
      </c>
      <c r="CM1523" s="11">
        <v>0.35</v>
      </c>
      <c r="CN1523" s="11">
        <v>0.21</v>
      </c>
      <c r="CO1523" s="11">
        <v>0.32</v>
      </c>
      <c r="CP1523" s="11">
        <v>0.28000000000000003</v>
      </c>
      <c r="CQ1523" s="11">
        <v>0.35</v>
      </c>
    </row>
    <row r="1524" spans="1:95" x14ac:dyDescent="0.25">
      <c r="A1524" s="1" t="s">
        <v>277</v>
      </c>
    </row>
    <row r="1525" spans="1:95" ht="15" x14ac:dyDescent="0.25">
      <c r="A1525" s="2" t="s">
        <v>0</v>
      </c>
    </row>
    <row r="1526" spans="1:95" x14ac:dyDescent="0.25">
      <c r="A1526" s="1" t="s">
        <v>162</v>
      </c>
    </row>
    <row r="1527" spans="1:95" x14ac:dyDescent="0.25">
      <c r="A1527" s="4" t="s">
        <v>163</v>
      </c>
    </row>
    <row r="1528" spans="1:95" x14ac:dyDescent="0.25">
      <c r="A1528" s="1" t="s">
        <v>3</v>
      </c>
    </row>
    <row r="1529" spans="1:95" ht="26.4" x14ac:dyDescent="0.25">
      <c r="A1529" s="1"/>
      <c r="B1529" s="5"/>
      <c r="C1529" s="6" t="s">
        <v>184</v>
      </c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6" t="s">
        <v>185</v>
      </c>
      <c r="O1529" s="7"/>
      <c r="P1529" s="6" t="s">
        <v>5</v>
      </c>
      <c r="Q1529" s="7"/>
      <c r="R1529" s="6" t="s">
        <v>5</v>
      </c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6" t="s">
        <v>7</v>
      </c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6" t="s">
        <v>186</v>
      </c>
      <c r="AQ1529" s="7"/>
      <c r="AR1529" s="7"/>
      <c r="AS1529" s="7"/>
      <c r="AT1529" s="7"/>
      <c r="AU1529" s="7"/>
      <c r="AV1529" s="7"/>
      <c r="AW1529" s="6" t="s">
        <v>187</v>
      </c>
      <c r="AX1529" s="7"/>
      <c r="AY1529" s="7"/>
      <c r="AZ1529" s="7"/>
      <c r="BA1529" s="7"/>
      <c r="BB1529" s="7"/>
      <c r="BC1529" s="6" t="s">
        <v>188</v>
      </c>
      <c r="BD1529" s="7"/>
      <c r="BE1529" s="7"/>
      <c r="BF1529" s="6" t="s">
        <v>189</v>
      </c>
      <c r="BG1529" s="7"/>
      <c r="BH1529" s="7"/>
      <c r="BI1529" s="7"/>
      <c r="BJ1529" s="7"/>
      <c r="BK1529" s="7"/>
      <c r="BL1529" s="7"/>
      <c r="BM1529" s="7"/>
      <c r="BN1529" s="7"/>
      <c r="BO1529" s="7"/>
      <c r="BP1529" s="7"/>
      <c r="BQ1529" s="6" t="s">
        <v>190</v>
      </c>
      <c r="BR1529" s="7"/>
      <c r="BS1529" s="7"/>
      <c r="BT1529" s="7"/>
      <c r="BU1529" s="7"/>
      <c r="BV1529" s="6" t="s">
        <v>191</v>
      </c>
      <c r="BW1529" s="7"/>
      <c r="BX1529" s="6" t="s">
        <v>192</v>
      </c>
      <c r="BY1529" s="7"/>
      <c r="BZ1529" s="7"/>
      <c r="CA1529" s="7"/>
      <c r="CB1529" s="6" t="s">
        <v>193</v>
      </c>
      <c r="CC1529" s="7"/>
      <c r="CD1529" s="6" t="s">
        <v>194</v>
      </c>
      <c r="CE1529" s="7"/>
      <c r="CF1529" s="7"/>
      <c r="CG1529" s="6" t="s">
        <v>195</v>
      </c>
      <c r="CH1529" s="7"/>
      <c r="CI1529" s="7"/>
      <c r="CJ1529" s="7"/>
      <c r="CK1529" s="7"/>
      <c r="CL1529" s="7"/>
      <c r="CM1529" s="7"/>
      <c r="CN1529" s="6" t="s">
        <v>196</v>
      </c>
      <c r="CO1529" s="7"/>
      <c r="CP1529" s="7"/>
      <c r="CQ1529" s="8"/>
    </row>
    <row r="1530" spans="1:95" x14ac:dyDescent="0.25">
      <c r="A1530" s="1"/>
      <c r="B1530" s="9" t="s">
        <v>197</v>
      </c>
      <c r="C1530" s="10" t="s">
        <v>198</v>
      </c>
      <c r="D1530" s="10" t="s">
        <v>199</v>
      </c>
      <c r="E1530" s="10" t="s">
        <v>200</v>
      </c>
      <c r="F1530" s="10" t="s">
        <v>201</v>
      </c>
      <c r="G1530" s="10" t="s">
        <v>202</v>
      </c>
      <c r="H1530" s="10" t="s">
        <v>203</v>
      </c>
      <c r="I1530" s="10" t="s">
        <v>204</v>
      </c>
      <c r="J1530" s="10" t="s">
        <v>205</v>
      </c>
      <c r="K1530" s="10" t="s">
        <v>206</v>
      </c>
      <c r="L1530" s="10" t="s">
        <v>207</v>
      </c>
      <c r="M1530" s="10" t="s">
        <v>208</v>
      </c>
      <c r="N1530" s="10" t="s">
        <v>209</v>
      </c>
      <c r="O1530" s="10" t="s">
        <v>210</v>
      </c>
      <c r="P1530" s="10" t="s">
        <v>211</v>
      </c>
      <c r="Q1530" s="10" t="s">
        <v>212</v>
      </c>
      <c r="R1530" s="10" t="s">
        <v>213</v>
      </c>
      <c r="S1530" s="10" t="s">
        <v>214</v>
      </c>
      <c r="T1530" s="10" t="s">
        <v>215</v>
      </c>
      <c r="U1530" s="10" t="s">
        <v>216</v>
      </c>
      <c r="V1530" s="10" t="s">
        <v>217</v>
      </c>
      <c r="W1530" s="10" t="s">
        <v>218</v>
      </c>
      <c r="X1530" s="10" t="s">
        <v>219</v>
      </c>
      <c r="Y1530" s="10" t="s">
        <v>220</v>
      </c>
      <c r="Z1530" s="10" t="s">
        <v>221</v>
      </c>
      <c r="AA1530" s="10" t="s">
        <v>222</v>
      </c>
      <c r="AB1530" s="10" t="s">
        <v>223</v>
      </c>
      <c r="AC1530" s="10" t="s">
        <v>224</v>
      </c>
      <c r="AD1530" s="10" t="s">
        <v>225</v>
      </c>
      <c r="AE1530" s="10" t="s">
        <v>226</v>
      </c>
      <c r="AF1530" s="10" t="s">
        <v>227</v>
      </c>
      <c r="AG1530" s="10" t="s">
        <v>228</v>
      </c>
      <c r="AH1530" s="10" t="s">
        <v>229</v>
      </c>
      <c r="AI1530" s="10" t="s">
        <v>230</v>
      </c>
      <c r="AJ1530" s="10" t="s">
        <v>231</v>
      </c>
      <c r="AK1530" s="10" t="s">
        <v>232</v>
      </c>
      <c r="AL1530" s="10" t="s">
        <v>233</v>
      </c>
      <c r="AM1530" s="10" t="s">
        <v>234</v>
      </c>
      <c r="AN1530" s="10" t="s">
        <v>235</v>
      </c>
      <c r="AO1530" s="10" t="s">
        <v>236</v>
      </c>
      <c r="AP1530" s="10" t="s">
        <v>237</v>
      </c>
      <c r="AQ1530" s="10" t="s">
        <v>238</v>
      </c>
      <c r="AR1530" s="10" t="s">
        <v>239</v>
      </c>
      <c r="AS1530" s="10" t="s">
        <v>240</v>
      </c>
      <c r="AT1530" s="10" t="s">
        <v>241</v>
      </c>
      <c r="AU1530" s="10" t="s">
        <v>242</v>
      </c>
      <c r="AV1530" s="10" t="s">
        <v>205</v>
      </c>
      <c r="AW1530" s="10" t="s">
        <v>243</v>
      </c>
      <c r="AX1530" s="10" t="s">
        <v>244</v>
      </c>
      <c r="AY1530" s="10" t="s">
        <v>245</v>
      </c>
      <c r="AZ1530" s="10" t="s">
        <v>246</v>
      </c>
      <c r="BA1530" s="10" t="s">
        <v>247</v>
      </c>
      <c r="BB1530" s="10" t="s">
        <v>248</v>
      </c>
      <c r="BC1530" s="10" t="s">
        <v>249</v>
      </c>
      <c r="BD1530" s="10" t="s">
        <v>250</v>
      </c>
      <c r="BE1530" s="10" t="s">
        <v>251</v>
      </c>
      <c r="BF1530" s="10" t="s">
        <v>198</v>
      </c>
      <c r="BG1530" s="10" t="s">
        <v>199</v>
      </c>
      <c r="BH1530" s="10" t="s">
        <v>252</v>
      </c>
      <c r="BI1530" s="10" t="s">
        <v>201</v>
      </c>
      <c r="BJ1530" s="10" t="s">
        <v>202</v>
      </c>
      <c r="BK1530" s="10" t="s">
        <v>204</v>
      </c>
      <c r="BL1530" s="10" t="s">
        <v>253</v>
      </c>
      <c r="BM1530" s="10" t="s">
        <v>254</v>
      </c>
      <c r="BN1530" s="10" t="s">
        <v>205</v>
      </c>
      <c r="BO1530" s="10" t="s">
        <v>206</v>
      </c>
      <c r="BP1530" s="10" t="s">
        <v>255</v>
      </c>
      <c r="BQ1530" s="10" t="s">
        <v>249</v>
      </c>
      <c r="BR1530" s="10" t="s">
        <v>250</v>
      </c>
      <c r="BS1530" s="10" t="s">
        <v>251</v>
      </c>
      <c r="BT1530" s="10" t="s">
        <v>256</v>
      </c>
      <c r="BU1530" s="10" t="s">
        <v>257</v>
      </c>
      <c r="BV1530" s="10" t="s">
        <v>258</v>
      </c>
      <c r="BW1530" s="10" t="s">
        <v>259</v>
      </c>
      <c r="BX1530" s="10" t="s">
        <v>260</v>
      </c>
      <c r="BY1530" s="10" t="s">
        <v>261</v>
      </c>
      <c r="BZ1530" s="10" t="s">
        <v>262</v>
      </c>
      <c r="CA1530" s="10" t="s">
        <v>248</v>
      </c>
      <c r="CB1530" s="10" t="s">
        <v>249</v>
      </c>
      <c r="CC1530" s="10" t="s">
        <v>250</v>
      </c>
      <c r="CD1530" s="10" t="s">
        <v>263</v>
      </c>
      <c r="CE1530" s="10" t="s">
        <v>264</v>
      </c>
      <c r="CF1530" s="10" t="s">
        <v>265</v>
      </c>
      <c r="CG1530" s="10" t="s">
        <v>237</v>
      </c>
      <c r="CH1530" s="10" t="s">
        <v>266</v>
      </c>
      <c r="CI1530" s="10" t="s">
        <v>267</v>
      </c>
      <c r="CJ1530" s="10" t="s">
        <v>240</v>
      </c>
      <c r="CK1530" s="10" t="s">
        <v>268</v>
      </c>
      <c r="CL1530" s="10" t="s">
        <v>269</v>
      </c>
      <c r="CM1530" s="10" t="s">
        <v>205</v>
      </c>
      <c r="CN1530" s="10" t="s">
        <v>270</v>
      </c>
      <c r="CO1530" s="10" t="s">
        <v>271</v>
      </c>
      <c r="CP1530" s="10" t="s">
        <v>272</v>
      </c>
      <c r="CQ1530" s="10" t="s">
        <v>205</v>
      </c>
    </row>
    <row r="1531" spans="1:95" x14ac:dyDescent="0.25">
      <c r="A1531" s="1" t="s">
        <v>273</v>
      </c>
      <c r="B1531">
        <v>1210</v>
      </c>
      <c r="C1531">
        <v>179</v>
      </c>
      <c r="D1531">
        <v>475</v>
      </c>
      <c r="E1531">
        <v>89</v>
      </c>
      <c r="F1531">
        <v>25</v>
      </c>
      <c r="G1531">
        <v>6</v>
      </c>
      <c r="H1531">
        <v>153</v>
      </c>
      <c r="I1531">
        <v>81</v>
      </c>
      <c r="J1531">
        <v>9</v>
      </c>
      <c r="K1531">
        <v>11</v>
      </c>
      <c r="L1531">
        <v>92</v>
      </c>
      <c r="M1531">
        <v>85</v>
      </c>
      <c r="N1531">
        <v>465</v>
      </c>
      <c r="O1531">
        <v>742</v>
      </c>
      <c r="P1531">
        <v>491</v>
      </c>
      <c r="Q1531">
        <v>719</v>
      </c>
      <c r="R1531">
        <v>152</v>
      </c>
      <c r="S1531">
        <v>221</v>
      </c>
      <c r="T1531">
        <v>218</v>
      </c>
      <c r="U1531">
        <v>185</v>
      </c>
      <c r="V1531">
        <v>213</v>
      </c>
      <c r="W1531">
        <v>149</v>
      </c>
      <c r="X1531">
        <v>72</v>
      </c>
      <c r="Y1531">
        <v>336</v>
      </c>
      <c r="Z1531">
        <v>72</v>
      </c>
      <c r="AA1531">
        <v>123</v>
      </c>
      <c r="AB1531">
        <v>322</v>
      </c>
      <c r="AC1531">
        <v>59</v>
      </c>
      <c r="AD1531">
        <v>159</v>
      </c>
      <c r="AE1531">
        <v>99</v>
      </c>
      <c r="AF1531">
        <v>106</v>
      </c>
      <c r="AG1531">
        <v>137</v>
      </c>
      <c r="AH1531">
        <v>80</v>
      </c>
      <c r="AI1531">
        <v>93</v>
      </c>
      <c r="AJ1531">
        <v>171</v>
      </c>
      <c r="AK1531">
        <v>125</v>
      </c>
      <c r="AL1531">
        <v>109</v>
      </c>
      <c r="AM1531">
        <v>72</v>
      </c>
      <c r="AN1531">
        <v>1071</v>
      </c>
      <c r="AO1531">
        <v>157</v>
      </c>
      <c r="AP1531">
        <v>57</v>
      </c>
      <c r="AQ1531">
        <v>360</v>
      </c>
      <c r="AR1531">
        <v>263</v>
      </c>
      <c r="AS1531">
        <v>54</v>
      </c>
      <c r="AT1531">
        <v>306</v>
      </c>
      <c r="AU1531">
        <v>161</v>
      </c>
      <c r="AV1531">
        <v>9</v>
      </c>
      <c r="AW1531">
        <v>817</v>
      </c>
      <c r="AX1531">
        <v>191</v>
      </c>
      <c r="AY1531">
        <v>66</v>
      </c>
      <c r="AZ1531">
        <v>29</v>
      </c>
      <c r="BA1531">
        <v>85</v>
      </c>
      <c r="BB1531">
        <v>22</v>
      </c>
      <c r="BC1531">
        <v>841</v>
      </c>
      <c r="BD1531">
        <v>325</v>
      </c>
      <c r="BE1531">
        <v>44</v>
      </c>
      <c r="BF1531">
        <v>321</v>
      </c>
      <c r="BG1531">
        <v>345</v>
      </c>
      <c r="BH1531">
        <v>66</v>
      </c>
      <c r="BI1531">
        <v>31</v>
      </c>
      <c r="BJ1531">
        <v>10</v>
      </c>
      <c r="BK1531">
        <v>29</v>
      </c>
      <c r="BL1531">
        <v>16</v>
      </c>
      <c r="BM1531">
        <v>12</v>
      </c>
      <c r="BN1531">
        <v>1</v>
      </c>
      <c r="BO1531">
        <v>2</v>
      </c>
      <c r="BP1531">
        <v>8</v>
      </c>
      <c r="BQ1531">
        <v>802</v>
      </c>
      <c r="BR1531">
        <v>231</v>
      </c>
      <c r="BS1531">
        <v>54</v>
      </c>
      <c r="BT1531">
        <v>50</v>
      </c>
      <c r="BU1531">
        <v>73</v>
      </c>
      <c r="BV1531">
        <v>388</v>
      </c>
      <c r="BW1531">
        <v>414</v>
      </c>
      <c r="BX1531">
        <v>393</v>
      </c>
      <c r="BY1531">
        <v>603</v>
      </c>
      <c r="BZ1531">
        <v>117</v>
      </c>
      <c r="CA1531">
        <v>97</v>
      </c>
      <c r="CB1531">
        <v>80</v>
      </c>
      <c r="CC1531">
        <v>1130</v>
      </c>
      <c r="CD1531">
        <v>337</v>
      </c>
      <c r="CE1531">
        <v>387</v>
      </c>
      <c r="CF1531">
        <v>32</v>
      </c>
      <c r="CG1531">
        <v>57</v>
      </c>
      <c r="CH1531">
        <v>360</v>
      </c>
      <c r="CI1531">
        <v>263</v>
      </c>
      <c r="CJ1531">
        <v>54</v>
      </c>
      <c r="CK1531">
        <v>306</v>
      </c>
      <c r="CL1531">
        <v>161</v>
      </c>
      <c r="CM1531">
        <v>9</v>
      </c>
      <c r="CN1531">
        <v>641</v>
      </c>
      <c r="CO1531">
        <v>160</v>
      </c>
      <c r="CP1531">
        <v>281</v>
      </c>
      <c r="CQ1531">
        <v>128</v>
      </c>
    </row>
    <row r="1532" spans="1:95" x14ac:dyDescent="0.25">
      <c r="A1532" s="1" t="s">
        <v>274</v>
      </c>
      <c r="B1532">
        <v>1193</v>
      </c>
      <c r="C1532">
        <v>185</v>
      </c>
      <c r="D1532">
        <v>415</v>
      </c>
      <c r="E1532">
        <v>89</v>
      </c>
      <c r="F1532">
        <v>29</v>
      </c>
      <c r="G1532">
        <v>4</v>
      </c>
      <c r="H1532">
        <v>161</v>
      </c>
      <c r="I1532">
        <v>75</v>
      </c>
      <c r="J1532">
        <v>7</v>
      </c>
      <c r="K1532">
        <v>14</v>
      </c>
      <c r="L1532">
        <v>108</v>
      </c>
      <c r="M1532">
        <v>101</v>
      </c>
      <c r="N1532">
        <v>580</v>
      </c>
      <c r="O1532">
        <v>613</v>
      </c>
      <c r="P1532">
        <v>487</v>
      </c>
      <c r="Q1532">
        <v>706</v>
      </c>
      <c r="R1532">
        <v>174</v>
      </c>
      <c r="S1532">
        <v>196</v>
      </c>
      <c r="T1532">
        <v>221</v>
      </c>
      <c r="U1532">
        <v>167</v>
      </c>
      <c r="V1532">
        <v>193</v>
      </c>
      <c r="W1532">
        <v>158</v>
      </c>
      <c r="X1532">
        <v>84</v>
      </c>
      <c r="Y1532">
        <v>312</v>
      </c>
      <c r="Z1532">
        <v>71</v>
      </c>
      <c r="AA1532">
        <v>124</v>
      </c>
      <c r="AB1532">
        <v>310</v>
      </c>
      <c r="AC1532">
        <v>60</v>
      </c>
      <c r="AD1532">
        <v>167</v>
      </c>
      <c r="AE1532">
        <v>113</v>
      </c>
      <c r="AF1532">
        <v>88</v>
      </c>
      <c r="AG1532">
        <v>137</v>
      </c>
      <c r="AH1532">
        <v>105</v>
      </c>
      <c r="AI1532">
        <v>104</v>
      </c>
      <c r="AJ1532">
        <v>157</v>
      </c>
      <c r="AK1532">
        <v>108</v>
      </c>
      <c r="AL1532">
        <v>103</v>
      </c>
      <c r="AM1532">
        <v>51</v>
      </c>
      <c r="AN1532">
        <v>1028</v>
      </c>
      <c r="AO1532">
        <v>143</v>
      </c>
      <c r="AP1532">
        <v>69</v>
      </c>
      <c r="AQ1532">
        <v>395</v>
      </c>
      <c r="AR1532">
        <v>259</v>
      </c>
      <c r="AS1532">
        <v>57</v>
      </c>
      <c r="AT1532">
        <v>269</v>
      </c>
      <c r="AU1532">
        <v>137</v>
      </c>
      <c r="AV1532">
        <v>7</v>
      </c>
      <c r="AW1532">
        <v>755</v>
      </c>
      <c r="AX1532">
        <v>205</v>
      </c>
      <c r="AY1532">
        <v>71</v>
      </c>
      <c r="AZ1532">
        <v>39</v>
      </c>
      <c r="BA1532">
        <v>98</v>
      </c>
      <c r="BB1532">
        <v>25</v>
      </c>
      <c r="BC1532">
        <v>814</v>
      </c>
      <c r="BD1532">
        <v>339</v>
      </c>
      <c r="BE1532">
        <v>40</v>
      </c>
      <c r="BF1532">
        <v>360</v>
      </c>
      <c r="BG1532">
        <v>265</v>
      </c>
      <c r="BH1532">
        <v>95</v>
      </c>
      <c r="BI1532">
        <v>32</v>
      </c>
      <c r="BJ1532">
        <v>4</v>
      </c>
      <c r="BK1532">
        <v>22</v>
      </c>
      <c r="BL1532">
        <v>17</v>
      </c>
      <c r="BM1532">
        <v>8</v>
      </c>
      <c r="BN1532">
        <v>1</v>
      </c>
      <c r="BO1532">
        <v>1</v>
      </c>
      <c r="BP1532">
        <v>9</v>
      </c>
      <c r="BQ1532">
        <v>775</v>
      </c>
      <c r="BR1532">
        <v>239</v>
      </c>
      <c r="BS1532">
        <v>49</v>
      </c>
      <c r="BT1532">
        <v>46</v>
      </c>
      <c r="BU1532">
        <v>84</v>
      </c>
      <c r="BV1532">
        <v>397</v>
      </c>
      <c r="BW1532">
        <v>378</v>
      </c>
      <c r="BX1532">
        <v>407</v>
      </c>
      <c r="BY1532">
        <v>555</v>
      </c>
      <c r="BZ1532">
        <v>134</v>
      </c>
      <c r="CA1532">
        <v>97</v>
      </c>
      <c r="CB1532">
        <v>79</v>
      </c>
      <c r="CC1532">
        <v>1114</v>
      </c>
      <c r="CD1532">
        <v>303</v>
      </c>
      <c r="CE1532">
        <v>378</v>
      </c>
      <c r="CF1532">
        <v>45</v>
      </c>
      <c r="CG1532">
        <v>69</v>
      </c>
      <c r="CH1532">
        <v>395</v>
      </c>
      <c r="CI1532">
        <v>259</v>
      </c>
      <c r="CJ1532">
        <v>57</v>
      </c>
      <c r="CK1532">
        <v>269</v>
      </c>
      <c r="CL1532">
        <v>137</v>
      </c>
      <c r="CM1532">
        <v>7</v>
      </c>
      <c r="CN1532">
        <v>643</v>
      </c>
      <c r="CO1532">
        <v>162</v>
      </c>
      <c r="CP1532">
        <v>256</v>
      </c>
      <c r="CQ1532">
        <v>131</v>
      </c>
    </row>
    <row r="1533" spans="1:95" x14ac:dyDescent="0.25">
      <c r="A1533" s="1" t="s">
        <v>420</v>
      </c>
      <c r="B1533">
        <v>445</v>
      </c>
      <c r="C1533">
        <v>113</v>
      </c>
      <c r="D1533">
        <v>104</v>
      </c>
      <c r="E1533">
        <v>34</v>
      </c>
      <c r="F1533">
        <v>10</v>
      </c>
      <c r="G1533">
        <v>2</v>
      </c>
      <c r="H1533">
        <v>79</v>
      </c>
      <c r="I1533">
        <v>22</v>
      </c>
      <c r="J1533">
        <v>3</v>
      </c>
      <c r="K1533">
        <v>6</v>
      </c>
      <c r="L1533">
        <v>43</v>
      </c>
      <c r="M1533">
        <v>26</v>
      </c>
      <c r="N1533">
        <v>211</v>
      </c>
      <c r="O1533">
        <v>233</v>
      </c>
      <c r="P1533">
        <v>139</v>
      </c>
      <c r="Q1533">
        <v>306</v>
      </c>
      <c r="R1533">
        <v>54</v>
      </c>
      <c r="S1533">
        <v>55</v>
      </c>
      <c r="T1533">
        <v>61</v>
      </c>
      <c r="U1533">
        <v>69</v>
      </c>
      <c r="V1533">
        <v>77</v>
      </c>
      <c r="W1533">
        <v>92</v>
      </c>
      <c r="X1533">
        <v>38</v>
      </c>
      <c r="Y1533">
        <v>122</v>
      </c>
      <c r="Z1533">
        <v>31</v>
      </c>
      <c r="AA1533">
        <v>39</v>
      </c>
      <c r="AB1533">
        <v>86</v>
      </c>
      <c r="AC1533">
        <v>25</v>
      </c>
      <c r="AD1533">
        <v>70</v>
      </c>
      <c r="AE1533">
        <v>48</v>
      </c>
      <c r="AF1533">
        <v>28</v>
      </c>
      <c r="AG1533">
        <v>42</v>
      </c>
      <c r="AH1533">
        <v>44</v>
      </c>
      <c r="AI1533">
        <v>39</v>
      </c>
      <c r="AJ1533">
        <v>51</v>
      </c>
      <c r="AK1533">
        <v>38</v>
      </c>
      <c r="AL1533">
        <v>43</v>
      </c>
      <c r="AM1533">
        <v>14</v>
      </c>
      <c r="AN1533">
        <v>376</v>
      </c>
      <c r="AO1533">
        <v>50</v>
      </c>
      <c r="AP1533">
        <v>23</v>
      </c>
      <c r="AQ1533">
        <v>147</v>
      </c>
      <c r="AR1533">
        <v>108</v>
      </c>
      <c r="AS1533">
        <v>30</v>
      </c>
      <c r="AT1533">
        <v>94</v>
      </c>
      <c r="AU1533">
        <v>38</v>
      </c>
      <c r="AV1533">
        <v>5</v>
      </c>
      <c r="AW1533">
        <v>299</v>
      </c>
      <c r="AX1533">
        <v>74</v>
      </c>
      <c r="AY1533">
        <v>28</v>
      </c>
      <c r="AZ1533">
        <v>9</v>
      </c>
      <c r="BA1533">
        <v>29</v>
      </c>
      <c r="BB1533">
        <v>6</v>
      </c>
      <c r="BC1533">
        <v>324</v>
      </c>
      <c r="BD1533">
        <v>113</v>
      </c>
      <c r="BE1533">
        <v>8</v>
      </c>
      <c r="BF1533">
        <v>208</v>
      </c>
      <c r="BG1533">
        <v>62</v>
      </c>
      <c r="BH1533">
        <v>29</v>
      </c>
      <c r="BI1533">
        <v>11</v>
      </c>
      <c r="BJ1533">
        <v>2</v>
      </c>
      <c r="BK1533">
        <v>4</v>
      </c>
      <c r="BL1533">
        <v>4</v>
      </c>
      <c r="BM1533">
        <v>3</v>
      </c>
      <c r="BN1533">
        <v>1</v>
      </c>
      <c r="BO1533">
        <v>1</v>
      </c>
      <c r="BP1533" t="s">
        <v>275</v>
      </c>
      <c r="BQ1533">
        <v>323</v>
      </c>
      <c r="BR1533">
        <v>72</v>
      </c>
      <c r="BS1533">
        <v>16</v>
      </c>
      <c r="BT1533">
        <v>11</v>
      </c>
      <c r="BU1533">
        <v>23</v>
      </c>
      <c r="BV1533">
        <v>191</v>
      </c>
      <c r="BW1533">
        <v>132</v>
      </c>
      <c r="BX1533">
        <v>206</v>
      </c>
      <c r="BY1533">
        <v>178</v>
      </c>
      <c r="BZ1533">
        <v>29</v>
      </c>
      <c r="CA1533">
        <v>32</v>
      </c>
      <c r="CB1533">
        <v>28</v>
      </c>
      <c r="CC1533">
        <v>416</v>
      </c>
      <c r="CD1533">
        <v>97</v>
      </c>
      <c r="CE1533">
        <v>155</v>
      </c>
      <c r="CF1533">
        <v>18</v>
      </c>
      <c r="CG1533">
        <v>23</v>
      </c>
      <c r="CH1533">
        <v>147</v>
      </c>
      <c r="CI1533">
        <v>108</v>
      </c>
      <c r="CJ1533">
        <v>30</v>
      </c>
      <c r="CK1533">
        <v>94</v>
      </c>
      <c r="CL1533">
        <v>38</v>
      </c>
      <c r="CM1533">
        <v>5</v>
      </c>
      <c r="CN1533">
        <v>260</v>
      </c>
      <c r="CO1533">
        <v>57</v>
      </c>
      <c r="CP1533">
        <v>80</v>
      </c>
      <c r="CQ1533">
        <v>48</v>
      </c>
    </row>
    <row r="1534" spans="1:95" x14ac:dyDescent="0.25">
      <c r="A1534" s="1"/>
      <c r="B1534" s="11">
        <v>0.37</v>
      </c>
      <c r="C1534" s="11">
        <v>0.61</v>
      </c>
      <c r="D1534" s="11">
        <v>0.25</v>
      </c>
      <c r="E1534" s="11">
        <v>0.38</v>
      </c>
      <c r="F1534" s="11">
        <v>0.34</v>
      </c>
      <c r="G1534" s="11">
        <v>0.49</v>
      </c>
      <c r="H1534" s="11">
        <v>0.49</v>
      </c>
      <c r="I1534" s="11">
        <v>0.28999999999999998</v>
      </c>
      <c r="J1534" s="11">
        <v>0.49</v>
      </c>
      <c r="K1534" s="11">
        <v>0.42</v>
      </c>
      <c r="L1534" s="11">
        <v>0.4</v>
      </c>
      <c r="M1534" s="11">
        <v>0.26</v>
      </c>
      <c r="N1534" s="11">
        <v>0.36</v>
      </c>
      <c r="O1534" s="11">
        <v>0.38</v>
      </c>
      <c r="P1534" s="11">
        <v>0.28000000000000003</v>
      </c>
      <c r="Q1534" s="11">
        <v>0.43</v>
      </c>
      <c r="R1534" s="11">
        <v>0.31</v>
      </c>
      <c r="S1534" s="11">
        <v>0.28000000000000003</v>
      </c>
      <c r="T1534" s="11">
        <v>0.27</v>
      </c>
      <c r="U1534" s="11">
        <v>0.41</v>
      </c>
      <c r="V1534" s="11">
        <v>0.4</v>
      </c>
      <c r="W1534" s="11">
        <v>0.57999999999999996</v>
      </c>
      <c r="X1534" s="11">
        <v>0.45</v>
      </c>
      <c r="Y1534" s="11">
        <v>0.39</v>
      </c>
      <c r="Z1534" s="11">
        <v>0.43</v>
      </c>
      <c r="AA1534" s="11">
        <v>0.32</v>
      </c>
      <c r="AB1534" s="11">
        <v>0.28000000000000003</v>
      </c>
      <c r="AC1534" s="11">
        <v>0.41</v>
      </c>
      <c r="AD1534" s="11">
        <v>0.42</v>
      </c>
      <c r="AE1534" s="11">
        <v>0.43</v>
      </c>
      <c r="AF1534" s="11">
        <v>0.32</v>
      </c>
      <c r="AG1534" s="11">
        <v>0.31</v>
      </c>
      <c r="AH1534" s="11">
        <v>0.42</v>
      </c>
      <c r="AI1534" s="11">
        <v>0.38</v>
      </c>
      <c r="AJ1534" s="11">
        <v>0.33</v>
      </c>
      <c r="AK1534" s="11">
        <v>0.36</v>
      </c>
      <c r="AL1534" s="11">
        <v>0.42</v>
      </c>
      <c r="AM1534" s="11">
        <v>0.28000000000000003</v>
      </c>
      <c r="AN1534" s="11">
        <v>0.37</v>
      </c>
      <c r="AO1534" s="11">
        <v>0.35</v>
      </c>
      <c r="AP1534" s="11">
        <v>0.34</v>
      </c>
      <c r="AQ1534" s="11">
        <v>0.37</v>
      </c>
      <c r="AR1534" s="11">
        <v>0.42</v>
      </c>
      <c r="AS1534" s="11">
        <v>0.52</v>
      </c>
      <c r="AT1534" s="11">
        <v>0.35</v>
      </c>
      <c r="AU1534" s="11">
        <v>0.28000000000000003</v>
      </c>
      <c r="AV1534" s="11">
        <v>0.64</v>
      </c>
      <c r="AW1534" s="11">
        <v>0.4</v>
      </c>
      <c r="AX1534" s="11">
        <v>0.36</v>
      </c>
      <c r="AY1534" s="11">
        <v>0.39</v>
      </c>
      <c r="AZ1534" s="11">
        <v>0.22</v>
      </c>
      <c r="BA1534" s="11">
        <v>0.3</v>
      </c>
      <c r="BB1534" s="11">
        <v>0.23</v>
      </c>
      <c r="BC1534" s="11">
        <v>0.4</v>
      </c>
      <c r="BD1534" s="11">
        <v>0.33</v>
      </c>
      <c r="BE1534" s="11">
        <v>0.2</v>
      </c>
      <c r="BF1534" s="11">
        <v>0.57999999999999996</v>
      </c>
      <c r="BG1534" s="11">
        <v>0.23</v>
      </c>
      <c r="BH1534" s="11">
        <v>0.31</v>
      </c>
      <c r="BI1534" s="11">
        <v>0.34</v>
      </c>
      <c r="BJ1534" s="11">
        <v>0.41</v>
      </c>
      <c r="BK1534" s="11">
        <v>0.19</v>
      </c>
      <c r="BL1534" s="11">
        <v>0.22</v>
      </c>
      <c r="BM1534" s="11">
        <v>0.37</v>
      </c>
      <c r="BN1534" s="11">
        <v>1</v>
      </c>
      <c r="BO1534" s="11">
        <v>0.72</v>
      </c>
      <c r="BP1534" s="11">
        <v>0.05</v>
      </c>
      <c r="BQ1534" s="11">
        <v>0.42</v>
      </c>
      <c r="BR1534" s="11">
        <v>0.3</v>
      </c>
      <c r="BS1534" s="11">
        <v>0.32</v>
      </c>
      <c r="BT1534" s="11">
        <v>0.24</v>
      </c>
      <c r="BU1534" s="11">
        <v>0.27</v>
      </c>
      <c r="BV1534" s="11">
        <v>0.48</v>
      </c>
      <c r="BW1534" s="11">
        <v>0.35</v>
      </c>
      <c r="BX1534" s="11">
        <v>0.51</v>
      </c>
      <c r="BY1534" s="11">
        <v>0.32</v>
      </c>
      <c r="BZ1534" s="11">
        <v>0.22</v>
      </c>
      <c r="CA1534" s="11">
        <v>0.33</v>
      </c>
      <c r="CB1534" s="11">
        <v>0.36</v>
      </c>
      <c r="CC1534" s="11">
        <v>0.37</v>
      </c>
      <c r="CD1534" s="11">
        <v>0.32</v>
      </c>
      <c r="CE1534" s="11">
        <v>0.41</v>
      </c>
      <c r="CF1534" s="11">
        <v>0.39</v>
      </c>
      <c r="CG1534" s="11">
        <v>0.34</v>
      </c>
      <c r="CH1534" s="11">
        <v>0.37</v>
      </c>
      <c r="CI1534" s="11">
        <v>0.42</v>
      </c>
      <c r="CJ1534" s="11">
        <v>0.52</v>
      </c>
      <c r="CK1534" s="11">
        <v>0.35</v>
      </c>
      <c r="CL1534" s="11">
        <v>0.28000000000000003</v>
      </c>
      <c r="CM1534" s="11">
        <v>0.64</v>
      </c>
      <c r="CN1534" s="11">
        <v>0.4</v>
      </c>
      <c r="CO1534" s="11">
        <v>0.35</v>
      </c>
      <c r="CP1534" s="11">
        <v>0.31</v>
      </c>
      <c r="CQ1534" s="11">
        <v>0.37</v>
      </c>
    </row>
    <row r="1535" spans="1:95" x14ac:dyDescent="0.25">
      <c r="A1535" s="1" t="s">
        <v>421</v>
      </c>
      <c r="B1535">
        <v>355</v>
      </c>
      <c r="C1535">
        <v>87</v>
      </c>
      <c r="D1535">
        <v>84</v>
      </c>
      <c r="E1535">
        <v>35</v>
      </c>
      <c r="F1535">
        <v>5</v>
      </c>
      <c r="G1535">
        <v>0</v>
      </c>
      <c r="H1535">
        <v>74</v>
      </c>
      <c r="I1535">
        <v>14</v>
      </c>
      <c r="J1535">
        <v>1</v>
      </c>
      <c r="K1535">
        <v>5</v>
      </c>
      <c r="L1535">
        <v>33</v>
      </c>
      <c r="M1535">
        <v>16</v>
      </c>
      <c r="N1535">
        <v>186</v>
      </c>
      <c r="O1535">
        <v>168</v>
      </c>
      <c r="P1535">
        <v>107</v>
      </c>
      <c r="Q1535">
        <v>247</v>
      </c>
      <c r="R1535">
        <v>36</v>
      </c>
      <c r="S1535">
        <v>47</v>
      </c>
      <c r="T1535">
        <v>45</v>
      </c>
      <c r="U1535">
        <v>38</v>
      </c>
      <c r="V1535">
        <v>69</v>
      </c>
      <c r="W1535">
        <v>71</v>
      </c>
      <c r="X1535">
        <v>49</v>
      </c>
      <c r="Y1535">
        <v>89</v>
      </c>
      <c r="Z1535">
        <v>17</v>
      </c>
      <c r="AA1535">
        <v>22</v>
      </c>
      <c r="AB1535">
        <v>72</v>
      </c>
      <c r="AC1535">
        <v>28</v>
      </c>
      <c r="AD1535">
        <v>51</v>
      </c>
      <c r="AE1535">
        <v>45</v>
      </c>
      <c r="AF1535">
        <v>24</v>
      </c>
      <c r="AG1535">
        <v>27</v>
      </c>
      <c r="AH1535">
        <v>28</v>
      </c>
      <c r="AI1535">
        <v>44</v>
      </c>
      <c r="AJ1535">
        <v>34</v>
      </c>
      <c r="AK1535">
        <v>32</v>
      </c>
      <c r="AL1535">
        <v>31</v>
      </c>
      <c r="AM1535">
        <v>12</v>
      </c>
      <c r="AN1535">
        <v>299</v>
      </c>
      <c r="AO1535">
        <v>34</v>
      </c>
      <c r="AP1535">
        <v>15</v>
      </c>
      <c r="AQ1535">
        <v>102</v>
      </c>
      <c r="AR1535">
        <v>95</v>
      </c>
      <c r="AS1535">
        <v>22</v>
      </c>
      <c r="AT1535">
        <v>75</v>
      </c>
      <c r="AU1535">
        <v>43</v>
      </c>
      <c r="AV1535">
        <v>2</v>
      </c>
      <c r="AW1535">
        <v>261</v>
      </c>
      <c r="AX1535">
        <v>52</v>
      </c>
      <c r="AY1535">
        <v>19</v>
      </c>
      <c r="AZ1535">
        <v>2</v>
      </c>
      <c r="BA1535">
        <v>15</v>
      </c>
      <c r="BB1535">
        <v>5</v>
      </c>
      <c r="BC1535">
        <v>293</v>
      </c>
      <c r="BD1535">
        <v>60</v>
      </c>
      <c r="BE1535">
        <v>2</v>
      </c>
      <c r="BF1535">
        <v>181</v>
      </c>
      <c r="BG1535">
        <v>48</v>
      </c>
      <c r="BH1535">
        <v>39</v>
      </c>
      <c r="BI1535">
        <v>8</v>
      </c>
      <c r="BJ1535">
        <v>1</v>
      </c>
      <c r="BK1535">
        <v>4</v>
      </c>
      <c r="BL1535">
        <v>10</v>
      </c>
      <c r="BM1535">
        <v>2</v>
      </c>
      <c r="BN1535">
        <v>0</v>
      </c>
      <c r="BO1535">
        <v>0</v>
      </c>
      <c r="BP1535">
        <v>1</v>
      </c>
      <c r="BQ1535">
        <v>274</v>
      </c>
      <c r="BR1535">
        <v>46</v>
      </c>
      <c r="BS1535">
        <v>8</v>
      </c>
      <c r="BT1535">
        <v>12</v>
      </c>
      <c r="BU1535">
        <v>15</v>
      </c>
      <c r="BV1535">
        <v>163</v>
      </c>
      <c r="BW1535">
        <v>110</v>
      </c>
      <c r="BX1535">
        <v>174</v>
      </c>
      <c r="BY1535">
        <v>141</v>
      </c>
      <c r="BZ1535">
        <v>21</v>
      </c>
      <c r="CA1535">
        <v>19</v>
      </c>
      <c r="CB1535">
        <v>12</v>
      </c>
      <c r="CC1535">
        <v>342</v>
      </c>
      <c r="CD1535">
        <v>81</v>
      </c>
      <c r="CE1535">
        <v>119</v>
      </c>
      <c r="CF1535">
        <v>12</v>
      </c>
      <c r="CG1535">
        <v>15</v>
      </c>
      <c r="CH1535">
        <v>102</v>
      </c>
      <c r="CI1535">
        <v>95</v>
      </c>
      <c r="CJ1535">
        <v>22</v>
      </c>
      <c r="CK1535">
        <v>75</v>
      </c>
      <c r="CL1535">
        <v>43</v>
      </c>
      <c r="CM1535">
        <v>2</v>
      </c>
      <c r="CN1535">
        <v>231</v>
      </c>
      <c r="CO1535">
        <v>36</v>
      </c>
      <c r="CP1535">
        <v>61</v>
      </c>
      <c r="CQ1535">
        <v>27</v>
      </c>
    </row>
    <row r="1536" spans="1:95" x14ac:dyDescent="0.25">
      <c r="A1536" s="1"/>
      <c r="B1536" s="11">
        <v>0.3</v>
      </c>
      <c r="C1536" s="11">
        <v>0.47</v>
      </c>
      <c r="D1536" s="11">
        <v>0.2</v>
      </c>
      <c r="E1536" s="11">
        <v>0.39</v>
      </c>
      <c r="F1536" s="11">
        <v>0.17</v>
      </c>
      <c r="G1536" s="11">
        <v>0</v>
      </c>
      <c r="H1536" s="11">
        <v>0.46</v>
      </c>
      <c r="I1536" s="11">
        <v>0.18</v>
      </c>
      <c r="J1536" s="11">
        <v>0.21</v>
      </c>
      <c r="K1536" s="11">
        <v>0.35</v>
      </c>
      <c r="L1536" s="11">
        <v>0.31</v>
      </c>
      <c r="M1536" s="11">
        <v>0.16</v>
      </c>
      <c r="N1536" s="11">
        <v>0.32</v>
      </c>
      <c r="O1536" s="11">
        <v>0.27</v>
      </c>
      <c r="P1536" s="11">
        <v>0.22</v>
      </c>
      <c r="Q1536" s="11">
        <v>0.35</v>
      </c>
      <c r="R1536" s="11">
        <v>0.21</v>
      </c>
      <c r="S1536" s="11">
        <v>0.24</v>
      </c>
      <c r="T1536" s="11">
        <v>0.2</v>
      </c>
      <c r="U1536" s="11">
        <v>0.23</v>
      </c>
      <c r="V1536" s="11">
        <v>0.36</v>
      </c>
      <c r="W1536" s="11">
        <v>0.45</v>
      </c>
      <c r="X1536" s="11">
        <v>0.57999999999999996</v>
      </c>
      <c r="Y1536" s="11">
        <v>0.28999999999999998</v>
      </c>
      <c r="Z1536" s="11">
        <v>0.24</v>
      </c>
      <c r="AA1536" s="11">
        <v>0.18</v>
      </c>
      <c r="AB1536" s="11">
        <v>0.23</v>
      </c>
      <c r="AC1536" s="11">
        <v>0.47</v>
      </c>
      <c r="AD1536" s="11">
        <v>0.3</v>
      </c>
      <c r="AE1536" s="11">
        <v>0.4</v>
      </c>
      <c r="AF1536" s="11">
        <v>0.27</v>
      </c>
      <c r="AG1536" s="11">
        <v>0.2</v>
      </c>
      <c r="AH1536" s="11">
        <v>0.26</v>
      </c>
      <c r="AI1536" s="11">
        <v>0.42</v>
      </c>
      <c r="AJ1536" s="11">
        <v>0.22</v>
      </c>
      <c r="AK1536" s="11">
        <v>0.3</v>
      </c>
      <c r="AL1536" s="11">
        <v>0.3</v>
      </c>
      <c r="AM1536" s="11">
        <v>0.23</v>
      </c>
      <c r="AN1536" s="11">
        <v>0.28999999999999998</v>
      </c>
      <c r="AO1536" s="11">
        <v>0.24</v>
      </c>
      <c r="AP1536" s="11">
        <v>0.22</v>
      </c>
      <c r="AQ1536" s="11">
        <v>0.26</v>
      </c>
      <c r="AR1536" s="11">
        <v>0.37</v>
      </c>
      <c r="AS1536" s="11">
        <v>0.39</v>
      </c>
      <c r="AT1536" s="11">
        <v>0.28000000000000003</v>
      </c>
      <c r="AU1536" s="11">
        <v>0.32</v>
      </c>
      <c r="AV1536" s="11">
        <v>0.3</v>
      </c>
      <c r="AW1536" s="11">
        <v>0.35</v>
      </c>
      <c r="AX1536" s="11">
        <v>0.25</v>
      </c>
      <c r="AY1536" s="11">
        <v>0.27</v>
      </c>
      <c r="AZ1536" s="11">
        <v>0.05</v>
      </c>
      <c r="BA1536" s="11">
        <v>0.16</v>
      </c>
      <c r="BB1536" s="11">
        <v>0.21</v>
      </c>
      <c r="BC1536" s="11">
        <v>0.36</v>
      </c>
      <c r="BD1536" s="11">
        <v>0.18</v>
      </c>
      <c r="BE1536" s="11">
        <v>0.05</v>
      </c>
      <c r="BF1536" s="11">
        <v>0.5</v>
      </c>
      <c r="BG1536" s="11">
        <v>0.18</v>
      </c>
      <c r="BH1536" s="11">
        <v>0.41</v>
      </c>
      <c r="BI1536" s="11">
        <v>0.24</v>
      </c>
      <c r="BJ1536" s="11">
        <v>0.28000000000000003</v>
      </c>
      <c r="BK1536" s="11">
        <v>0.17</v>
      </c>
      <c r="BL1536" s="11">
        <v>0.57999999999999996</v>
      </c>
      <c r="BM1536" s="11">
        <v>0.19</v>
      </c>
      <c r="BN1536" s="11">
        <v>0</v>
      </c>
      <c r="BO1536" s="11">
        <v>0</v>
      </c>
      <c r="BP1536" s="11">
        <v>0.12</v>
      </c>
      <c r="BQ1536" s="11">
        <v>0.35</v>
      </c>
      <c r="BR1536" s="11">
        <v>0.19</v>
      </c>
      <c r="BS1536" s="11">
        <v>0.16</v>
      </c>
      <c r="BT1536" s="11">
        <v>0.27</v>
      </c>
      <c r="BU1536" s="11">
        <v>0.17</v>
      </c>
      <c r="BV1536" s="11">
        <v>0.41</v>
      </c>
      <c r="BW1536" s="11">
        <v>0.28999999999999998</v>
      </c>
      <c r="BX1536" s="11">
        <v>0.43</v>
      </c>
      <c r="BY1536" s="11">
        <v>0.25</v>
      </c>
      <c r="BZ1536" s="11">
        <v>0.16</v>
      </c>
      <c r="CA1536" s="11">
        <v>0.19</v>
      </c>
      <c r="CB1536" s="11">
        <v>0.16</v>
      </c>
      <c r="CC1536" s="11">
        <v>0.31</v>
      </c>
      <c r="CD1536" s="11">
        <v>0.27</v>
      </c>
      <c r="CE1536" s="11">
        <v>0.31</v>
      </c>
      <c r="CF1536" s="11">
        <v>0.27</v>
      </c>
      <c r="CG1536" s="11">
        <v>0.22</v>
      </c>
      <c r="CH1536" s="11">
        <v>0.26</v>
      </c>
      <c r="CI1536" s="11">
        <v>0.37</v>
      </c>
      <c r="CJ1536" s="11">
        <v>0.39</v>
      </c>
      <c r="CK1536" s="11">
        <v>0.28000000000000003</v>
      </c>
      <c r="CL1536" s="11">
        <v>0.32</v>
      </c>
      <c r="CM1536" s="11">
        <v>0.3</v>
      </c>
      <c r="CN1536" s="11">
        <v>0.36</v>
      </c>
      <c r="CO1536" s="11">
        <v>0.22</v>
      </c>
      <c r="CP1536" s="11">
        <v>0.24</v>
      </c>
      <c r="CQ1536" s="11">
        <v>0.21</v>
      </c>
    </row>
    <row r="1537" spans="1:95" x14ac:dyDescent="0.25">
      <c r="A1537" s="1" t="s">
        <v>422</v>
      </c>
      <c r="B1537">
        <v>301</v>
      </c>
      <c r="C1537">
        <v>89</v>
      </c>
      <c r="D1537">
        <v>70</v>
      </c>
      <c r="E1537">
        <v>11</v>
      </c>
      <c r="F1537">
        <v>6</v>
      </c>
      <c r="G1537">
        <v>0</v>
      </c>
      <c r="H1537">
        <v>72</v>
      </c>
      <c r="I1537">
        <v>9</v>
      </c>
      <c r="J1537">
        <v>1</v>
      </c>
      <c r="K1537">
        <v>8</v>
      </c>
      <c r="L1537">
        <v>16</v>
      </c>
      <c r="M1537">
        <v>17</v>
      </c>
      <c r="N1537">
        <v>167</v>
      </c>
      <c r="O1537">
        <v>134</v>
      </c>
      <c r="P1537">
        <v>92</v>
      </c>
      <c r="Q1537">
        <v>209</v>
      </c>
      <c r="R1537">
        <v>26</v>
      </c>
      <c r="S1537">
        <v>32</v>
      </c>
      <c r="T1537">
        <v>53</v>
      </c>
      <c r="U1537">
        <v>35</v>
      </c>
      <c r="V1537">
        <v>68</v>
      </c>
      <c r="W1537">
        <v>53</v>
      </c>
      <c r="X1537">
        <v>34</v>
      </c>
      <c r="Y1537">
        <v>82</v>
      </c>
      <c r="Z1537">
        <v>16</v>
      </c>
      <c r="AA1537">
        <v>23</v>
      </c>
      <c r="AB1537">
        <v>68</v>
      </c>
      <c r="AC1537">
        <v>16</v>
      </c>
      <c r="AD1537">
        <v>43</v>
      </c>
      <c r="AE1537">
        <v>35</v>
      </c>
      <c r="AF1537">
        <v>15</v>
      </c>
      <c r="AG1537">
        <v>28</v>
      </c>
      <c r="AH1537">
        <v>25</v>
      </c>
      <c r="AI1537">
        <v>26</v>
      </c>
      <c r="AJ1537">
        <v>35</v>
      </c>
      <c r="AK1537">
        <v>26</v>
      </c>
      <c r="AL1537">
        <v>34</v>
      </c>
      <c r="AM1537">
        <v>18</v>
      </c>
      <c r="AN1537">
        <v>260</v>
      </c>
      <c r="AO1537">
        <v>34</v>
      </c>
      <c r="AP1537">
        <v>23</v>
      </c>
      <c r="AQ1537">
        <v>107</v>
      </c>
      <c r="AR1537">
        <v>73</v>
      </c>
      <c r="AS1537">
        <v>18</v>
      </c>
      <c r="AT1537">
        <v>50</v>
      </c>
      <c r="AU1537">
        <v>28</v>
      </c>
      <c r="AV1537">
        <v>2</v>
      </c>
      <c r="AW1537">
        <v>226</v>
      </c>
      <c r="AX1537">
        <v>40</v>
      </c>
      <c r="AY1537">
        <v>11</v>
      </c>
      <c r="AZ1537">
        <v>3</v>
      </c>
      <c r="BA1537">
        <v>16</v>
      </c>
      <c r="BB1537">
        <v>4</v>
      </c>
      <c r="BC1537">
        <v>236</v>
      </c>
      <c r="BD1537">
        <v>56</v>
      </c>
      <c r="BE1537">
        <v>9</v>
      </c>
      <c r="BF1537">
        <v>166</v>
      </c>
      <c r="BG1537">
        <v>38</v>
      </c>
      <c r="BH1537">
        <v>12</v>
      </c>
      <c r="BI1537">
        <v>5</v>
      </c>
      <c r="BJ1537">
        <v>1</v>
      </c>
      <c r="BK1537">
        <v>2</v>
      </c>
      <c r="BL1537">
        <v>6</v>
      </c>
      <c r="BM1537">
        <v>4</v>
      </c>
      <c r="BN1537">
        <v>0</v>
      </c>
      <c r="BO1537">
        <v>0</v>
      </c>
      <c r="BP1537">
        <v>1</v>
      </c>
      <c r="BQ1537">
        <v>235</v>
      </c>
      <c r="BR1537">
        <v>38</v>
      </c>
      <c r="BS1537">
        <v>6</v>
      </c>
      <c r="BT1537">
        <v>4</v>
      </c>
      <c r="BU1537">
        <v>17</v>
      </c>
      <c r="BV1537">
        <v>181</v>
      </c>
      <c r="BW1537">
        <v>54</v>
      </c>
      <c r="BX1537">
        <v>185</v>
      </c>
      <c r="BY1537">
        <v>83</v>
      </c>
      <c r="BZ1537">
        <v>14</v>
      </c>
      <c r="CA1537">
        <v>19</v>
      </c>
      <c r="CB1537">
        <v>20</v>
      </c>
      <c r="CC1537">
        <v>281</v>
      </c>
      <c r="CD1537">
        <v>68</v>
      </c>
      <c r="CE1537">
        <v>101</v>
      </c>
      <c r="CF1537">
        <v>9</v>
      </c>
      <c r="CG1537">
        <v>23</v>
      </c>
      <c r="CH1537">
        <v>107</v>
      </c>
      <c r="CI1537">
        <v>73</v>
      </c>
      <c r="CJ1537">
        <v>18</v>
      </c>
      <c r="CK1537">
        <v>50</v>
      </c>
      <c r="CL1537">
        <v>28</v>
      </c>
      <c r="CM1537">
        <v>2</v>
      </c>
      <c r="CN1537">
        <v>184</v>
      </c>
      <c r="CO1537">
        <v>37</v>
      </c>
      <c r="CP1537">
        <v>46</v>
      </c>
      <c r="CQ1537">
        <v>33</v>
      </c>
    </row>
    <row r="1538" spans="1:95" x14ac:dyDescent="0.25">
      <c r="A1538" s="1"/>
      <c r="B1538" s="11">
        <v>0.25</v>
      </c>
      <c r="C1538" s="11">
        <v>0.48</v>
      </c>
      <c r="D1538" s="11">
        <v>0.17</v>
      </c>
      <c r="E1538" s="11">
        <v>0.12</v>
      </c>
      <c r="F1538" s="11">
        <v>0.2</v>
      </c>
      <c r="G1538" s="11">
        <v>0</v>
      </c>
      <c r="H1538" s="11">
        <v>0.44</v>
      </c>
      <c r="I1538" s="11">
        <v>0.13</v>
      </c>
      <c r="J1538" s="11">
        <v>0.18</v>
      </c>
      <c r="K1538" s="11">
        <v>0.6</v>
      </c>
      <c r="L1538" s="11">
        <v>0.15</v>
      </c>
      <c r="M1538" s="11">
        <v>0.16</v>
      </c>
      <c r="N1538" s="11">
        <v>0.28999999999999998</v>
      </c>
      <c r="O1538" s="11">
        <v>0.22</v>
      </c>
      <c r="P1538" s="11">
        <v>0.19</v>
      </c>
      <c r="Q1538" s="11">
        <v>0.3</v>
      </c>
      <c r="R1538" s="11">
        <v>0.15</v>
      </c>
      <c r="S1538" s="11">
        <v>0.16</v>
      </c>
      <c r="T1538" s="11">
        <v>0.24</v>
      </c>
      <c r="U1538" s="11">
        <v>0.21</v>
      </c>
      <c r="V1538" s="11">
        <v>0.35</v>
      </c>
      <c r="W1538" s="11">
        <v>0.34</v>
      </c>
      <c r="X1538" s="11">
        <v>0.41</v>
      </c>
      <c r="Y1538" s="11">
        <v>0.26</v>
      </c>
      <c r="Z1538" s="11">
        <v>0.22</v>
      </c>
      <c r="AA1538" s="11">
        <v>0.19</v>
      </c>
      <c r="AB1538" s="11">
        <v>0.22</v>
      </c>
      <c r="AC1538" s="11">
        <v>0.27</v>
      </c>
      <c r="AD1538" s="11">
        <v>0.26</v>
      </c>
      <c r="AE1538" s="11">
        <v>0.31</v>
      </c>
      <c r="AF1538" s="11">
        <v>0.17</v>
      </c>
      <c r="AG1538" s="11">
        <v>0.2</v>
      </c>
      <c r="AH1538" s="11">
        <v>0.24</v>
      </c>
      <c r="AI1538" s="11">
        <v>0.25</v>
      </c>
      <c r="AJ1538" s="11">
        <v>0.22</v>
      </c>
      <c r="AK1538" s="11">
        <v>0.24</v>
      </c>
      <c r="AL1538" s="11">
        <v>0.33</v>
      </c>
      <c r="AM1538" s="11">
        <v>0.35</v>
      </c>
      <c r="AN1538" s="11">
        <v>0.25</v>
      </c>
      <c r="AO1538" s="11">
        <v>0.24</v>
      </c>
      <c r="AP1538" s="11">
        <v>0.33</v>
      </c>
      <c r="AQ1538" s="11">
        <v>0.27</v>
      </c>
      <c r="AR1538" s="11">
        <v>0.28000000000000003</v>
      </c>
      <c r="AS1538" s="11">
        <v>0.32</v>
      </c>
      <c r="AT1538" s="11">
        <v>0.19</v>
      </c>
      <c r="AU1538" s="11">
        <v>0.2</v>
      </c>
      <c r="AV1538" s="11">
        <v>0.24</v>
      </c>
      <c r="AW1538" s="11">
        <v>0.3</v>
      </c>
      <c r="AX1538" s="11">
        <v>0.19</v>
      </c>
      <c r="AY1538" s="11">
        <v>0.15</v>
      </c>
      <c r="AZ1538" s="11">
        <v>0.08</v>
      </c>
      <c r="BA1538" s="11">
        <v>0.17</v>
      </c>
      <c r="BB1538" s="11">
        <v>0.17</v>
      </c>
      <c r="BC1538" s="11">
        <v>0.28999999999999998</v>
      </c>
      <c r="BD1538" s="11">
        <v>0.17</v>
      </c>
      <c r="BE1538" s="11">
        <v>0.23</v>
      </c>
      <c r="BF1538" s="11">
        <v>0.46</v>
      </c>
      <c r="BG1538" s="11">
        <v>0.14000000000000001</v>
      </c>
      <c r="BH1538" s="11">
        <v>0.13</v>
      </c>
      <c r="BI1538" s="11">
        <v>0.15</v>
      </c>
      <c r="BJ1538" s="11">
        <v>0.24</v>
      </c>
      <c r="BK1538" s="11">
        <v>0.1</v>
      </c>
      <c r="BL1538" s="11">
        <v>0.36</v>
      </c>
      <c r="BM1538" s="11">
        <v>0.56000000000000005</v>
      </c>
      <c r="BN1538" s="11">
        <v>0</v>
      </c>
      <c r="BO1538" s="11">
        <v>0</v>
      </c>
      <c r="BP1538" s="11">
        <v>0.11</v>
      </c>
      <c r="BQ1538" s="11">
        <v>0.3</v>
      </c>
      <c r="BR1538" s="11">
        <v>0.16</v>
      </c>
      <c r="BS1538" s="11">
        <v>0.13</v>
      </c>
      <c r="BT1538" s="11">
        <v>0.09</v>
      </c>
      <c r="BU1538" s="11">
        <v>0.21</v>
      </c>
      <c r="BV1538" s="11">
        <v>0.46</v>
      </c>
      <c r="BW1538" s="11">
        <v>0.14000000000000001</v>
      </c>
      <c r="BX1538" s="11">
        <v>0.45</v>
      </c>
      <c r="BY1538" s="11">
        <v>0.15</v>
      </c>
      <c r="BZ1538" s="11">
        <v>0.1</v>
      </c>
      <c r="CA1538" s="11">
        <v>0.2</v>
      </c>
      <c r="CB1538" s="11">
        <v>0.26</v>
      </c>
      <c r="CC1538" s="11">
        <v>0.25</v>
      </c>
      <c r="CD1538" s="11">
        <v>0.23</v>
      </c>
      <c r="CE1538" s="11">
        <v>0.27</v>
      </c>
      <c r="CF1538" s="11">
        <v>0.2</v>
      </c>
      <c r="CG1538" s="11">
        <v>0.33</v>
      </c>
      <c r="CH1538" s="11">
        <v>0.27</v>
      </c>
      <c r="CI1538" s="11">
        <v>0.28000000000000003</v>
      </c>
      <c r="CJ1538" s="11">
        <v>0.32</v>
      </c>
      <c r="CK1538" s="11">
        <v>0.19</v>
      </c>
      <c r="CL1538" s="11">
        <v>0.2</v>
      </c>
      <c r="CM1538" s="11">
        <v>0.24</v>
      </c>
      <c r="CN1538" s="11">
        <v>0.28999999999999998</v>
      </c>
      <c r="CO1538" s="11">
        <v>0.23</v>
      </c>
      <c r="CP1538" s="11">
        <v>0.18</v>
      </c>
      <c r="CQ1538" s="11">
        <v>0.25</v>
      </c>
    </row>
    <row r="1539" spans="1:95" x14ac:dyDescent="0.25">
      <c r="A1539" s="1" t="s">
        <v>423</v>
      </c>
      <c r="B1539">
        <v>297</v>
      </c>
      <c r="C1539">
        <v>87</v>
      </c>
      <c r="D1539">
        <v>68</v>
      </c>
      <c r="E1539">
        <v>29</v>
      </c>
      <c r="F1539">
        <v>5</v>
      </c>
      <c r="G1539">
        <v>1</v>
      </c>
      <c r="H1539">
        <v>49</v>
      </c>
      <c r="I1539">
        <v>16</v>
      </c>
      <c r="J1539">
        <v>2</v>
      </c>
      <c r="K1539">
        <v>3</v>
      </c>
      <c r="L1539">
        <v>24</v>
      </c>
      <c r="M1539">
        <v>12</v>
      </c>
      <c r="N1539">
        <v>167</v>
      </c>
      <c r="O1539">
        <v>129</v>
      </c>
      <c r="P1539">
        <v>85</v>
      </c>
      <c r="Q1539">
        <v>212</v>
      </c>
      <c r="R1539">
        <v>19</v>
      </c>
      <c r="S1539">
        <v>39</v>
      </c>
      <c r="T1539">
        <v>50</v>
      </c>
      <c r="U1539">
        <v>38</v>
      </c>
      <c r="V1539">
        <v>52</v>
      </c>
      <c r="W1539">
        <v>61</v>
      </c>
      <c r="X1539">
        <v>39</v>
      </c>
      <c r="Y1539">
        <v>79</v>
      </c>
      <c r="Z1539">
        <v>19</v>
      </c>
      <c r="AA1539">
        <v>26</v>
      </c>
      <c r="AB1539">
        <v>61</v>
      </c>
      <c r="AC1539">
        <v>12</v>
      </c>
      <c r="AD1539">
        <v>48</v>
      </c>
      <c r="AE1539">
        <v>37</v>
      </c>
      <c r="AF1539">
        <v>25</v>
      </c>
      <c r="AG1539">
        <v>25</v>
      </c>
      <c r="AH1539">
        <v>19</v>
      </c>
      <c r="AI1539">
        <v>34</v>
      </c>
      <c r="AJ1539">
        <v>28</v>
      </c>
      <c r="AK1539">
        <v>28</v>
      </c>
      <c r="AL1539">
        <v>27</v>
      </c>
      <c r="AM1539">
        <v>14</v>
      </c>
      <c r="AN1539">
        <v>265</v>
      </c>
      <c r="AO1539">
        <v>26</v>
      </c>
      <c r="AP1539">
        <v>15</v>
      </c>
      <c r="AQ1539">
        <v>95</v>
      </c>
      <c r="AR1539">
        <v>62</v>
      </c>
      <c r="AS1539">
        <v>21</v>
      </c>
      <c r="AT1539">
        <v>68</v>
      </c>
      <c r="AU1539">
        <v>34</v>
      </c>
      <c r="AV1539">
        <v>2</v>
      </c>
      <c r="AW1539">
        <v>221</v>
      </c>
      <c r="AX1539">
        <v>45</v>
      </c>
      <c r="AY1539">
        <v>14</v>
      </c>
      <c r="AZ1539">
        <v>5</v>
      </c>
      <c r="BA1539">
        <v>12</v>
      </c>
      <c r="BB1539">
        <v>0</v>
      </c>
      <c r="BC1539">
        <v>243</v>
      </c>
      <c r="BD1539">
        <v>48</v>
      </c>
      <c r="BE1539">
        <v>6</v>
      </c>
      <c r="BF1539">
        <v>153</v>
      </c>
      <c r="BG1539">
        <v>43</v>
      </c>
      <c r="BH1539">
        <v>24</v>
      </c>
      <c r="BI1539">
        <v>5</v>
      </c>
      <c r="BJ1539">
        <v>1</v>
      </c>
      <c r="BK1539">
        <v>8</v>
      </c>
      <c r="BL1539">
        <v>4</v>
      </c>
      <c r="BM1539">
        <v>2</v>
      </c>
      <c r="BN1539">
        <v>0</v>
      </c>
      <c r="BO1539">
        <v>1</v>
      </c>
      <c r="BP1539">
        <v>2</v>
      </c>
      <c r="BQ1539">
        <v>235</v>
      </c>
      <c r="BR1539">
        <v>38</v>
      </c>
      <c r="BS1539">
        <v>13</v>
      </c>
      <c r="BT1539">
        <v>7</v>
      </c>
      <c r="BU1539">
        <v>4</v>
      </c>
      <c r="BV1539">
        <v>139</v>
      </c>
      <c r="BW1539">
        <v>96</v>
      </c>
      <c r="BX1539">
        <v>139</v>
      </c>
      <c r="BY1539">
        <v>115</v>
      </c>
      <c r="BZ1539">
        <v>25</v>
      </c>
      <c r="CA1539">
        <v>17</v>
      </c>
      <c r="CB1539">
        <v>13</v>
      </c>
      <c r="CC1539">
        <v>284</v>
      </c>
      <c r="CD1539">
        <v>71</v>
      </c>
      <c r="CE1539">
        <v>96</v>
      </c>
      <c r="CF1539">
        <v>6</v>
      </c>
      <c r="CG1539">
        <v>15</v>
      </c>
      <c r="CH1539">
        <v>95</v>
      </c>
      <c r="CI1539">
        <v>62</v>
      </c>
      <c r="CJ1539">
        <v>21</v>
      </c>
      <c r="CK1539">
        <v>68</v>
      </c>
      <c r="CL1539">
        <v>34</v>
      </c>
      <c r="CM1539">
        <v>2</v>
      </c>
      <c r="CN1539">
        <v>184</v>
      </c>
      <c r="CO1539">
        <v>35</v>
      </c>
      <c r="CP1539">
        <v>56</v>
      </c>
      <c r="CQ1539">
        <v>23</v>
      </c>
    </row>
    <row r="1540" spans="1:95" x14ac:dyDescent="0.25">
      <c r="A1540" s="1"/>
      <c r="B1540" s="11">
        <v>0.25</v>
      </c>
      <c r="C1540" s="11">
        <v>0.47</v>
      </c>
      <c r="D1540" s="11">
        <v>0.16</v>
      </c>
      <c r="E1540" s="11">
        <v>0.33</v>
      </c>
      <c r="F1540" s="11">
        <v>0.16</v>
      </c>
      <c r="G1540" s="11">
        <v>0.16</v>
      </c>
      <c r="H1540" s="11">
        <v>0.3</v>
      </c>
      <c r="I1540" s="11">
        <v>0.22</v>
      </c>
      <c r="J1540" s="11">
        <v>0.22</v>
      </c>
      <c r="K1540" s="11">
        <v>0.21</v>
      </c>
      <c r="L1540" s="11">
        <v>0.22</v>
      </c>
      <c r="M1540" s="11">
        <v>0.12</v>
      </c>
      <c r="N1540" s="11">
        <v>0.28999999999999998</v>
      </c>
      <c r="O1540" s="11">
        <v>0.21</v>
      </c>
      <c r="P1540" s="11">
        <v>0.17</v>
      </c>
      <c r="Q1540" s="11">
        <v>0.3</v>
      </c>
      <c r="R1540" s="11">
        <v>0.11</v>
      </c>
      <c r="S1540" s="11">
        <v>0.2</v>
      </c>
      <c r="T1540" s="11">
        <v>0.23</v>
      </c>
      <c r="U1540" s="11">
        <v>0.23</v>
      </c>
      <c r="V1540" s="11">
        <v>0.27</v>
      </c>
      <c r="W1540" s="11">
        <v>0.38</v>
      </c>
      <c r="X1540" s="11">
        <v>0.46</v>
      </c>
      <c r="Y1540" s="11">
        <v>0.25</v>
      </c>
      <c r="Z1540" s="11">
        <v>0.26</v>
      </c>
      <c r="AA1540" s="11">
        <v>0.21</v>
      </c>
      <c r="AB1540" s="11">
        <v>0.2</v>
      </c>
      <c r="AC1540" s="11">
        <v>0.2</v>
      </c>
      <c r="AD1540" s="11">
        <v>0.28000000000000003</v>
      </c>
      <c r="AE1540" s="11">
        <v>0.33</v>
      </c>
      <c r="AF1540" s="11">
        <v>0.28000000000000003</v>
      </c>
      <c r="AG1540" s="11">
        <v>0.18</v>
      </c>
      <c r="AH1540" s="11">
        <v>0.18</v>
      </c>
      <c r="AI1540" s="11">
        <v>0.33</v>
      </c>
      <c r="AJ1540" s="11">
        <v>0.18</v>
      </c>
      <c r="AK1540" s="11">
        <v>0.26</v>
      </c>
      <c r="AL1540" s="11">
        <v>0.26</v>
      </c>
      <c r="AM1540" s="11">
        <v>0.27</v>
      </c>
      <c r="AN1540" s="11">
        <v>0.26</v>
      </c>
      <c r="AO1540" s="11">
        <v>0.18</v>
      </c>
      <c r="AP1540" s="11">
        <v>0.21</v>
      </c>
      <c r="AQ1540" s="11">
        <v>0.24</v>
      </c>
      <c r="AR1540" s="11">
        <v>0.24</v>
      </c>
      <c r="AS1540" s="11">
        <v>0.38</v>
      </c>
      <c r="AT1540" s="11">
        <v>0.25</v>
      </c>
      <c r="AU1540" s="11">
        <v>0.25</v>
      </c>
      <c r="AV1540" s="11">
        <v>0.28999999999999998</v>
      </c>
      <c r="AW1540" s="11">
        <v>0.28999999999999998</v>
      </c>
      <c r="AX1540" s="11">
        <v>0.22</v>
      </c>
      <c r="AY1540" s="11">
        <v>0.19</v>
      </c>
      <c r="AZ1540" s="11">
        <v>0.13</v>
      </c>
      <c r="BA1540" s="11">
        <v>0.12</v>
      </c>
      <c r="BB1540" s="11">
        <v>0</v>
      </c>
      <c r="BC1540" s="11">
        <v>0.3</v>
      </c>
      <c r="BD1540" s="11">
        <v>0.14000000000000001</v>
      </c>
      <c r="BE1540" s="11">
        <v>0.15</v>
      </c>
      <c r="BF1540" s="11">
        <v>0.43</v>
      </c>
      <c r="BG1540" s="11">
        <v>0.16</v>
      </c>
      <c r="BH1540" s="11">
        <v>0.25</v>
      </c>
      <c r="BI1540" s="11">
        <v>0.17</v>
      </c>
      <c r="BJ1540" s="11">
        <v>0.36</v>
      </c>
      <c r="BK1540" s="11">
        <v>0.34</v>
      </c>
      <c r="BL1540" s="11">
        <v>0.24</v>
      </c>
      <c r="BM1540" s="11">
        <v>0.26</v>
      </c>
      <c r="BN1540" s="11">
        <v>0</v>
      </c>
      <c r="BO1540" s="11">
        <v>0.72</v>
      </c>
      <c r="BP1540" s="11">
        <v>0.18</v>
      </c>
      <c r="BQ1540" s="11">
        <v>0.3</v>
      </c>
      <c r="BR1540" s="11">
        <v>0.16</v>
      </c>
      <c r="BS1540" s="11">
        <v>0.26</v>
      </c>
      <c r="BT1540" s="11">
        <v>0.15</v>
      </c>
      <c r="BU1540" s="11">
        <v>0.05</v>
      </c>
      <c r="BV1540" s="11">
        <v>0.35</v>
      </c>
      <c r="BW1540" s="11">
        <v>0.25</v>
      </c>
      <c r="BX1540" s="11">
        <v>0.34</v>
      </c>
      <c r="BY1540" s="11">
        <v>0.21</v>
      </c>
      <c r="BZ1540" s="11">
        <v>0.19</v>
      </c>
      <c r="CA1540" s="11">
        <v>0.17</v>
      </c>
      <c r="CB1540" s="11">
        <v>0.16</v>
      </c>
      <c r="CC1540" s="11">
        <v>0.25</v>
      </c>
      <c r="CD1540" s="11">
        <v>0.23</v>
      </c>
      <c r="CE1540" s="11">
        <v>0.25</v>
      </c>
      <c r="CF1540" s="11">
        <v>0.13</v>
      </c>
      <c r="CG1540" s="11">
        <v>0.21</v>
      </c>
      <c r="CH1540" s="11">
        <v>0.24</v>
      </c>
      <c r="CI1540" s="11">
        <v>0.24</v>
      </c>
      <c r="CJ1540" s="11">
        <v>0.38</v>
      </c>
      <c r="CK1540" s="11">
        <v>0.25</v>
      </c>
      <c r="CL1540" s="11">
        <v>0.25</v>
      </c>
      <c r="CM1540" s="11">
        <v>0.28999999999999998</v>
      </c>
      <c r="CN1540" s="11">
        <v>0.28999999999999998</v>
      </c>
      <c r="CO1540" s="11">
        <v>0.21</v>
      </c>
      <c r="CP1540" s="11">
        <v>0.22</v>
      </c>
      <c r="CQ1540" s="11">
        <v>0.17</v>
      </c>
    </row>
    <row r="1541" spans="1:95" x14ac:dyDescent="0.25">
      <c r="A1541" s="1" t="s">
        <v>424</v>
      </c>
      <c r="B1541">
        <v>239</v>
      </c>
      <c r="C1541">
        <v>68</v>
      </c>
      <c r="D1541">
        <v>48</v>
      </c>
      <c r="E1541">
        <v>8</v>
      </c>
      <c r="F1541">
        <v>3</v>
      </c>
      <c r="G1541">
        <v>2</v>
      </c>
      <c r="H1541">
        <v>63</v>
      </c>
      <c r="I1541">
        <v>11</v>
      </c>
      <c r="J1541">
        <v>1</v>
      </c>
      <c r="K1541">
        <v>3</v>
      </c>
      <c r="L1541">
        <v>18</v>
      </c>
      <c r="M1541">
        <v>13</v>
      </c>
      <c r="N1541">
        <v>136</v>
      </c>
      <c r="O1541">
        <v>103</v>
      </c>
      <c r="P1541">
        <v>66</v>
      </c>
      <c r="Q1541">
        <v>173</v>
      </c>
      <c r="R1541">
        <v>14</v>
      </c>
      <c r="S1541">
        <v>27</v>
      </c>
      <c r="T1541">
        <v>38</v>
      </c>
      <c r="U1541">
        <v>32</v>
      </c>
      <c r="V1541">
        <v>49</v>
      </c>
      <c r="W1541">
        <v>45</v>
      </c>
      <c r="X1541">
        <v>33</v>
      </c>
      <c r="Y1541">
        <v>67</v>
      </c>
      <c r="Z1541">
        <v>13</v>
      </c>
      <c r="AA1541">
        <v>18</v>
      </c>
      <c r="AB1541">
        <v>54</v>
      </c>
      <c r="AC1541">
        <v>17</v>
      </c>
      <c r="AD1541">
        <v>29</v>
      </c>
      <c r="AE1541">
        <v>36</v>
      </c>
      <c r="AF1541">
        <v>15</v>
      </c>
      <c r="AG1541">
        <v>20</v>
      </c>
      <c r="AH1541">
        <v>19</v>
      </c>
      <c r="AI1541">
        <v>27</v>
      </c>
      <c r="AJ1541">
        <v>19</v>
      </c>
      <c r="AK1541">
        <v>22</v>
      </c>
      <c r="AL1541">
        <v>25</v>
      </c>
      <c r="AM1541">
        <v>10</v>
      </c>
      <c r="AN1541">
        <v>203</v>
      </c>
      <c r="AO1541">
        <v>18</v>
      </c>
      <c r="AP1541">
        <v>17</v>
      </c>
      <c r="AQ1541">
        <v>97</v>
      </c>
      <c r="AR1541">
        <v>40</v>
      </c>
      <c r="AS1541">
        <v>17</v>
      </c>
      <c r="AT1541">
        <v>48</v>
      </c>
      <c r="AU1541">
        <v>19</v>
      </c>
      <c r="AV1541">
        <v>1</v>
      </c>
      <c r="AW1541">
        <v>183</v>
      </c>
      <c r="AX1541">
        <v>32</v>
      </c>
      <c r="AY1541">
        <v>9</v>
      </c>
      <c r="AZ1541">
        <v>2</v>
      </c>
      <c r="BA1541">
        <v>13</v>
      </c>
      <c r="BB1541" t="s">
        <v>275</v>
      </c>
      <c r="BC1541">
        <v>206</v>
      </c>
      <c r="BD1541">
        <v>32</v>
      </c>
      <c r="BE1541">
        <v>1</v>
      </c>
      <c r="BF1541">
        <v>148</v>
      </c>
      <c r="BG1541">
        <v>33</v>
      </c>
      <c r="BH1541">
        <v>9</v>
      </c>
      <c r="BI1541">
        <v>1</v>
      </c>
      <c r="BJ1541">
        <v>1</v>
      </c>
      <c r="BK1541">
        <v>3</v>
      </c>
      <c r="BL1541">
        <v>5</v>
      </c>
      <c r="BM1541">
        <v>3</v>
      </c>
      <c r="BN1541">
        <v>0</v>
      </c>
      <c r="BO1541">
        <v>0</v>
      </c>
      <c r="BP1541">
        <v>3</v>
      </c>
      <c r="BQ1541">
        <v>197</v>
      </c>
      <c r="BR1541">
        <v>30</v>
      </c>
      <c r="BS1541">
        <v>3</v>
      </c>
      <c r="BT1541">
        <v>5</v>
      </c>
      <c r="BU1541">
        <v>5</v>
      </c>
      <c r="BV1541">
        <v>162</v>
      </c>
      <c r="BW1541">
        <v>35</v>
      </c>
      <c r="BX1541">
        <v>175</v>
      </c>
      <c r="BY1541">
        <v>40</v>
      </c>
      <c r="BZ1541">
        <v>19</v>
      </c>
      <c r="CA1541">
        <v>4</v>
      </c>
      <c r="CB1541">
        <v>13</v>
      </c>
      <c r="CC1541">
        <v>226</v>
      </c>
      <c r="CD1541">
        <v>52</v>
      </c>
      <c r="CE1541">
        <v>72</v>
      </c>
      <c r="CF1541">
        <v>9</v>
      </c>
      <c r="CG1541">
        <v>17</v>
      </c>
      <c r="CH1541">
        <v>97</v>
      </c>
      <c r="CI1541">
        <v>40</v>
      </c>
      <c r="CJ1541">
        <v>17</v>
      </c>
      <c r="CK1541">
        <v>48</v>
      </c>
      <c r="CL1541">
        <v>19</v>
      </c>
      <c r="CM1541">
        <v>1</v>
      </c>
      <c r="CN1541">
        <v>162</v>
      </c>
      <c r="CO1541">
        <v>22</v>
      </c>
      <c r="CP1541">
        <v>27</v>
      </c>
      <c r="CQ1541">
        <v>28</v>
      </c>
    </row>
    <row r="1542" spans="1:95" x14ac:dyDescent="0.25">
      <c r="A1542" s="1"/>
      <c r="B1542" s="11">
        <v>0.2</v>
      </c>
      <c r="C1542" s="11">
        <v>0.37</v>
      </c>
      <c r="D1542" s="11">
        <v>0.12</v>
      </c>
      <c r="E1542" s="11">
        <v>0.09</v>
      </c>
      <c r="F1542" s="11">
        <v>0.12</v>
      </c>
      <c r="G1542" s="11">
        <v>0.47</v>
      </c>
      <c r="H1542" s="11">
        <v>0.39</v>
      </c>
      <c r="I1542" s="11">
        <v>0.15</v>
      </c>
      <c r="J1542" s="11">
        <v>0.16</v>
      </c>
      <c r="K1542" s="11">
        <v>0.25</v>
      </c>
      <c r="L1542" s="11">
        <v>0.17</v>
      </c>
      <c r="M1542" s="11">
        <v>0.13</v>
      </c>
      <c r="N1542" s="11">
        <v>0.24</v>
      </c>
      <c r="O1542" s="11">
        <v>0.17</v>
      </c>
      <c r="P1542" s="11">
        <v>0.14000000000000001</v>
      </c>
      <c r="Q1542" s="11">
        <v>0.25</v>
      </c>
      <c r="R1542" s="11">
        <v>0.08</v>
      </c>
      <c r="S1542" s="11">
        <v>0.14000000000000001</v>
      </c>
      <c r="T1542" s="11">
        <v>0.17</v>
      </c>
      <c r="U1542" s="11">
        <v>0.19</v>
      </c>
      <c r="V1542" s="11">
        <v>0.26</v>
      </c>
      <c r="W1542" s="11">
        <v>0.28999999999999998</v>
      </c>
      <c r="X1542" s="11">
        <v>0.39</v>
      </c>
      <c r="Y1542" s="11">
        <v>0.21</v>
      </c>
      <c r="Z1542" s="11">
        <v>0.18</v>
      </c>
      <c r="AA1542" s="11">
        <v>0.14000000000000001</v>
      </c>
      <c r="AB1542" s="11">
        <v>0.18</v>
      </c>
      <c r="AC1542" s="11">
        <v>0.28000000000000003</v>
      </c>
      <c r="AD1542" s="11">
        <v>0.17</v>
      </c>
      <c r="AE1542" s="11">
        <v>0.31</v>
      </c>
      <c r="AF1542" s="11">
        <v>0.18</v>
      </c>
      <c r="AG1542" s="11">
        <v>0.15</v>
      </c>
      <c r="AH1542" s="11">
        <v>0.18</v>
      </c>
      <c r="AI1542" s="11">
        <v>0.26</v>
      </c>
      <c r="AJ1542" s="11">
        <v>0.12</v>
      </c>
      <c r="AK1542" s="11">
        <v>0.2</v>
      </c>
      <c r="AL1542" s="11">
        <v>0.25</v>
      </c>
      <c r="AM1542" s="11">
        <v>0.19</v>
      </c>
      <c r="AN1542" s="11">
        <v>0.2</v>
      </c>
      <c r="AO1542" s="11">
        <v>0.13</v>
      </c>
      <c r="AP1542" s="11">
        <v>0.25</v>
      </c>
      <c r="AQ1542" s="11">
        <v>0.25</v>
      </c>
      <c r="AR1542" s="11">
        <v>0.16</v>
      </c>
      <c r="AS1542" s="11">
        <v>0.3</v>
      </c>
      <c r="AT1542" s="11">
        <v>0.18</v>
      </c>
      <c r="AU1542" s="11">
        <v>0.14000000000000001</v>
      </c>
      <c r="AV1542" s="11">
        <v>0.14000000000000001</v>
      </c>
      <c r="AW1542" s="11">
        <v>0.24</v>
      </c>
      <c r="AX1542" s="11">
        <v>0.16</v>
      </c>
      <c r="AY1542" s="11">
        <v>0.12</v>
      </c>
      <c r="AZ1542" s="11">
        <v>0.05</v>
      </c>
      <c r="BA1542" s="11">
        <v>0.13</v>
      </c>
      <c r="BB1542" s="11">
        <v>0.02</v>
      </c>
      <c r="BC1542" s="11">
        <v>0.25</v>
      </c>
      <c r="BD1542" s="11">
        <v>0.09</v>
      </c>
      <c r="BE1542" s="11">
        <v>0.03</v>
      </c>
      <c r="BF1542" s="11">
        <v>0.41</v>
      </c>
      <c r="BG1542" s="11">
        <v>0.12</v>
      </c>
      <c r="BH1542" s="11">
        <v>0.09</v>
      </c>
      <c r="BI1542" s="11">
        <v>0.04</v>
      </c>
      <c r="BJ1542" s="11">
        <v>0.26</v>
      </c>
      <c r="BK1542" s="11">
        <v>0.12</v>
      </c>
      <c r="BL1542" s="11">
        <v>0.33</v>
      </c>
      <c r="BM1542" s="11">
        <v>0.35</v>
      </c>
      <c r="BN1542" s="11">
        <v>0</v>
      </c>
      <c r="BO1542" s="11">
        <v>0</v>
      </c>
      <c r="BP1542" s="11">
        <v>0.38</v>
      </c>
      <c r="BQ1542" s="11">
        <v>0.25</v>
      </c>
      <c r="BR1542" s="11">
        <v>0.12</v>
      </c>
      <c r="BS1542" s="11">
        <v>0.06</v>
      </c>
      <c r="BT1542" s="11">
        <v>0.1</v>
      </c>
      <c r="BU1542" s="11">
        <v>0.06</v>
      </c>
      <c r="BV1542" s="11">
        <v>0.41</v>
      </c>
      <c r="BW1542" s="11">
        <v>0.09</v>
      </c>
      <c r="BX1542" s="11">
        <v>0.43</v>
      </c>
      <c r="BY1542" s="11">
        <v>7.0000000000000007E-2</v>
      </c>
      <c r="BZ1542" s="11">
        <v>0.15</v>
      </c>
      <c r="CA1542" s="11">
        <v>0.05</v>
      </c>
      <c r="CB1542" s="11">
        <v>0.16</v>
      </c>
      <c r="CC1542" s="11">
        <v>0.2</v>
      </c>
      <c r="CD1542" s="11">
        <v>0.17</v>
      </c>
      <c r="CE1542" s="11">
        <v>0.19</v>
      </c>
      <c r="CF1542" s="11">
        <v>0.2</v>
      </c>
      <c r="CG1542" s="11">
        <v>0.25</v>
      </c>
      <c r="CH1542" s="11">
        <v>0.25</v>
      </c>
      <c r="CI1542" s="11">
        <v>0.16</v>
      </c>
      <c r="CJ1542" s="11">
        <v>0.3</v>
      </c>
      <c r="CK1542" s="11">
        <v>0.18</v>
      </c>
      <c r="CL1542" s="11">
        <v>0.14000000000000001</v>
      </c>
      <c r="CM1542" s="11">
        <v>0.14000000000000001</v>
      </c>
      <c r="CN1542" s="11">
        <v>0.25</v>
      </c>
      <c r="CO1542" s="11">
        <v>0.13</v>
      </c>
      <c r="CP1542" s="11">
        <v>0.11</v>
      </c>
      <c r="CQ1542" s="11">
        <v>0.22</v>
      </c>
    </row>
    <row r="1543" spans="1:95" x14ac:dyDescent="0.25">
      <c r="A1543" s="1" t="s">
        <v>425</v>
      </c>
      <c r="B1543">
        <v>223</v>
      </c>
      <c r="C1543">
        <v>7</v>
      </c>
      <c r="D1543">
        <v>141</v>
      </c>
      <c r="E1543">
        <v>17</v>
      </c>
      <c r="F1543">
        <v>9</v>
      </c>
      <c r="G1543">
        <v>0</v>
      </c>
      <c r="H1543">
        <v>12</v>
      </c>
      <c r="I1543">
        <v>10</v>
      </c>
      <c r="J1543">
        <v>0</v>
      </c>
      <c r="K1543">
        <v>1</v>
      </c>
      <c r="L1543">
        <v>6</v>
      </c>
      <c r="M1543">
        <v>19</v>
      </c>
      <c r="N1543">
        <v>114</v>
      </c>
      <c r="O1543">
        <v>109</v>
      </c>
      <c r="P1543">
        <v>81</v>
      </c>
      <c r="Q1543">
        <v>141</v>
      </c>
      <c r="R1543">
        <v>29</v>
      </c>
      <c r="S1543">
        <v>35</v>
      </c>
      <c r="T1543">
        <v>44</v>
      </c>
      <c r="U1543">
        <v>35</v>
      </c>
      <c r="V1543">
        <v>41</v>
      </c>
      <c r="W1543">
        <v>25</v>
      </c>
      <c r="X1543">
        <v>14</v>
      </c>
      <c r="Y1543">
        <v>60</v>
      </c>
      <c r="Z1543">
        <v>14</v>
      </c>
      <c r="AA1543">
        <v>33</v>
      </c>
      <c r="AB1543">
        <v>61</v>
      </c>
      <c r="AC1543">
        <v>13</v>
      </c>
      <c r="AD1543">
        <v>28</v>
      </c>
      <c r="AE1543">
        <v>15</v>
      </c>
      <c r="AF1543">
        <v>17</v>
      </c>
      <c r="AG1543">
        <v>30</v>
      </c>
      <c r="AH1543">
        <v>25</v>
      </c>
      <c r="AI1543">
        <v>16</v>
      </c>
      <c r="AJ1543">
        <v>31</v>
      </c>
      <c r="AK1543">
        <v>23</v>
      </c>
      <c r="AL1543">
        <v>16</v>
      </c>
      <c r="AM1543">
        <v>10</v>
      </c>
      <c r="AN1543">
        <v>185</v>
      </c>
      <c r="AO1543">
        <v>24</v>
      </c>
      <c r="AP1543">
        <v>14</v>
      </c>
      <c r="AQ1543">
        <v>75</v>
      </c>
      <c r="AR1543">
        <v>48</v>
      </c>
      <c r="AS1543">
        <v>8</v>
      </c>
      <c r="AT1543">
        <v>55</v>
      </c>
      <c r="AU1543">
        <v>21</v>
      </c>
      <c r="AV1543">
        <v>2</v>
      </c>
      <c r="AW1543">
        <v>150</v>
      </c>
      <c r="AX1543">
        <v>35</v>
      </c>
      <c r="AY1543">
        <v>7</v>
      </c>
      <c r="AZ1543">
        <v>13</v>
      </c>
      <c r="BA1543">
        <v>15</v>
      </c>
      <c r="BB1543">
        <v>3</v>
      </c>
      <c r="BC1543">
        <v>155</v>
      </c>
      <c r="BD1543">
        <v>65</v>
      </c>
      <c r="BE1543">
        <v>4</v>
      </c>
      <c r="BF1543">
        <v>21</v>
      </c>
      <c r="BG1543">
        <v>98</v>
      </c>
      <c r="BH1543">
        <v>18</v>
      </c>
      <c r="BI1543">
        <v>8</v>
      </c>
      <c r="BJ1543">
        <v>1</v>
      </c>
      <c r="BK1543">
        <v>7</v>
      </c>
      <c r="BL1543" t="s">
        <v>275</v>
      </c>
      <c r="BM1543">
        <v>1</v>
      </c>
      <c r="BN1543">
        <v>0</v>
      </c>
      <c r="BO1543">
        <v>0</v>
      </c>
      <c r="BP1543">
        <v>0</v>
      </c>
      <c r="BQ1543">
        <v>149</v>
      </c>
      <c r="BR1543">
        <v>46</v>
      </c>
      <c r="BS1543">
        <v>6</v>
      </c>
      <c r="BT1543">
        <v>6</v>
      </c>
      <c r="BU1543">
        <v>16</v>
      </c>
      <c r="BV1543">
        <v>45</v>
      </c>
      <c r="BW1543">
        <v>104</v>
      </c>
      <c r="BX1543">
        <v>28</v>
      </c>
      <c r="BY1543">
        <v>148</v>
      </c>
      <c r="BZ1543">
        <v>35</v>
      </c>
      <c r="CA1543">
        <v>12</v>
      </c>
      <c r="CB1543">
        <v>18</v>
      </c>
      <c r="CC1543">
        <v>205</v>
      </c>
      <c r="CD1543">
        <v>58</v>
      </c>
      <c r="CE1543">
        <v>75</v>
      </c>
      <c r="CF1543">
        <v>15</v>
      </c>
      <c r="CG1543">
        <v>14</v>
      </c>
      <c r="CH1543">
        <v>75</v>
      </c>
      <c r="CI1543">
        <v>48</v>
      </c>
      <c r="CJ1543">
        <v>8</v>
      </c>
      <c r="CK1543">
        <v>55</v>
      </c>
      <c r="CL1543">
        <v>21</v>
      </c>
      <c r="CM1543">
        <v>2</v>
      </c>
      <c r="CN1543">
        <v>109</v>
      </c>
      <c r="CO1543">
        <v>31</v>
      </c>
      <c r="CP1543">
        <v>56</v>
      </c>
      <c r="CQ1543">
        <v>28</v>
      </c>
    </row>
    <row r="1544" spans="1:95" x14ac:dyDescent="0.25">
      <c r="A1544" s="1"/>
      <c r="B1544" s="11">
        <v>0.19</v>
      </c>
      <c r="C1544" s="11">
        <v>0.04</v>
      </c>
      <c r="D1544" s="11">
        <v>0.34</v>
      </c>
      <c r="E1544" s="11">
        <v>0.19</v>
      </c>
      <c r="F1544" s="11">
        <v>0.32</v>
      </c>
      <c r="G1544" s="11">
        <v>0</v>
      </c>
      <c r="H1544" s="11">
        <v>7.0000000000000007E-2</v>
      </c>
      <c r="I1544" s="11">
        <v>0.14000000000000001</v>
      </c>
      <c r="J1544" s="11">
        <v>0</v>
      </c>
      <c r="K1544" s="11">
        <v>0.1</v>
      </c>
      <c r="L1544" s="11">
        <v>0.06</v>
      </c>
      <c r="M1544" s="11">
        <v>0.19</v>
      </c>
      <c r="N1544" s="11">
        <v>0.2</v>
      </c>
      <c r="O1544" s="11">
        <v>0.18</v>
      </c>
      <c r="P1544" s="11">
        <v>0.17</v>
      </c>
      <c r="Q1544" s="11">
        <v>0.2</v>
      </c>
      <c r="R1544" s="11">
        <v>0.17</v>
      </c>
      <c r="S1544" s="11">
        <v>0.18</v>
      </c>
      <c r="T1544" s="11">
        <v>0.2</v>
      </c>
      <c r="U1544" s="11">
        <v>0.21</v>
      </c>
      <c r="V1544" s="11">
        <v>0.21</v>
      </c>
      <c r="W1544" s="11">
        <v>0.16</v>
      </c>
      <c r="X1544" s="11">
        <v>0.17</v>
      </c>
      <c r="Y1544" s="11">
        <v>0.19</v>
      </c>
      <c r="Z1544" s="11">
        <v>0.2</v>
      </c>
      <c r="AA1544" s="11">
        <v>0.27</v>
      </c>
      <c r="AB1544" s="11">
        <v>0.2</v>
      </c>
      <c r="AC1544" s="11">
        <v>0.21</v>
      </c>
      <c r="AD1544" s="11">
        <v>0.17</v>
      </c>
      <c r="AE1544" s="11">
        <v>0.13</v>
      </c>
      <c r="AF1544" s="11">
        <v>0.19</v>
      </c>
      <c r="AG1544" s="11">
        <v>0.22</v>
      </c>
      <c r="AH1544" s="11">
        <v>0.24</v>
      </c>
      <c r="AI1544" s="11">
        <v>0.15</v>
      </c>
      <c r="AJ1544" s="11">
        <v>0.2</v>
      </c>
      <c r="AK1544" s="11">
        <v>0.21</v>
      </c>
      <c r="AL1544" s="11">
        <v>0.16</v>
      </c>
      <c r="AM1544" s="11">
        <v>0.19</v>
      </c>
      <c r="AN1544" s="11">
        <v>0.18</v>
      </c>
      <c r="AO1544" s="11">
        <v>0.17</v>
      </c>
      <c r="AP1544" s="11">
        <v>0.21</v>
      </c>
      <c r="AQ1544" s="11">
        <v>0.19</v>
      </c>
      <c r="AR1544" s="11">
        <v>0.19</v>
      </c>
      <c r="AS1544" s="11">
        <v>0.14000000000000001</v>
      </c>
      <c r="AT1544" s="11">
        <v>0.2</v>
      </c>
      <c r="AU1544" s="11">
        <v>0.15</v>
      </c>
      <c r="AV1544" s="11">
        <v>0.25</v>
      </c>
      <c r="AW1544" s="11">
        <v>0.2</v>
      </c>
      <c r="AX1544" s="11">
        <v>0.17</v>
      </c>
      <c r="AY1544" s="11">
        <v>0.1</v>
      </c>
      <c r="AZ1544" s="11">
        <v>0.32</v>
      </c>
      <c r="BA1544" s="11">
        <v>0.15</v>
      </c>
      <c r="BB1544" s="11">
        <v>0.11</v>
      </c>
      <c r="BC1544" s="11">
        <v>0.19</v>
      </c>
      <c r="BD1544" s="11">
        <v>0.19</v>
      </c>
      <c r="BE1544" s="11">
        <v>0.09</v>
      </c>
      <c r="BF1544" s="11">
        <v>0.06</v>
      </c>
      <c r="BG1544" s="11">
        <v>0.37</v>
      </c>
      <c r="BH1544" s="11">
        <v>0.19</v>
      </c>
      <c r="BI1544" s="11">
        <v>0.24</v>
      </c>
      <c r="BJ1544" s="11">
        <v>0.13</v>
      </c>
      <c r="BK1544" s="11">
        <v>0.33</v>
      </c>
      <c r="BL1544" s="11">
        <v>0.02</v>
      </c>
      <c r="BM1544" s="11">
        <v>0.15</v>
      </c>
      <c r="BN1544" s="11">
        <v>0</v>
      </c>
      <c r="BO1544" s="11">
        <v>0</v>
      </c>
      <c r="BP1544" s="11">
        <v>0</v>
      </c>
      <c r="BQ1544" s="11">
        <v>0.19</v>
      </c>
      <c r="BR1544" s="11">
        <v>0.19</v>
      </c>
      <c r="BS1544" s="11">
        <v>0.12</v>
      </c>
      <c r="BT1544" s="11">
        <v>0.13</v>
      </c>
      <c r="BU1544" s="11">
        <v>0.19</v>
      </c>
      <c r="BV1544" s="11">
        <v>0.11</v>
      </c>
      <c r="BW1544" s="11">
        <v>0.27</v>
      </c>
      <c r="BX1544" s="11">
        <v>7.0000000000000007E-2</v>
      </c>
      <c r="BY1544" s="11">
        <v>0.27</v>
      </c>
      <c r="BZ1544" s="11">
        <v>0.26</v>
      </c>
      <c r="CA1544" s="11">
        <v>0.12</v>
      </c>
      <c r="CB1544" s="11">
        <v>0.22</v>
      </c>
      <c r="CC1544" s="11">
        <v>0.18</v>
      </c>
      <c r="CD1544" s="11">
        <v>0.19</v>
      </c>
      <c r="CE1544" s="11">
        <v>0.2</v>
      </c>
      <c r="CF1544" s="11">
        <v>0.32</v>
      </c>
      <c r="CG1544" s="11">
        <v>0.21</v>
      </c>
      <c r="CH1544" s="11">
        <v>0.19</v>
      </c>
      <c r="CI1544" s="11">
        <v>0.19</v>
      </c>
      <c r="CJ1544" s="11">
        <v>0.14000000000000001</v>
      </c>
      <c r="CK1544" s="11">
        <v>0.2</v>
      </c>
      <c r="CL1544" s="11">
        <v>0.15</v>
      </c>
      <c r="CM1544" s="11">
        <v>0.25</v>
      </c>
      <c r="CN1544" s="11">
        <v>0.17</v>
      </c>
      <c r="CO1544" s="11">
        <v>0.19</v>
      </c>
      <c r="CP1544" s="11">
        <v>0.22</v>
      </c>
      <c r="CQ1544" s="11">
        <v>0.21</v>
      </c>
    </row>
    <row r="1545" spans="1:95" x14ac:dyDescent="0.25">
      <c r="A1545" s="1" t="s">
        <v>426</v>
      </c>
      <c r="B1545">
        <v>49</v>
      </c>
      <c r="C1545">
        <v>9</v>
      </c>
      <c r="D1545">
        <v>4</v>
      </c>
      <c r="E1545">
        <v>11</v>
      </c>
      <c r="F1545">
        <v>2</v>
      </c>
      <c r="G1545" t="s">
        <v>275</v>
      </c>
      <c r="H1545">
        <v>3</v>
      </c>
      <c r="I1545">
        <v>9</v>
      </c>
      <c r="J1545">
        <v>1</v>
      </c>
      <c r="K1545">
        <v>3</v>
      </c>
      <c r="L1545">
        <v>5</v>
      </c>
      <c r="M1545">
        <v>3</v>
      </c>
      <c r="N1545">
        <v>34</v>
      </c>
      <c r="O1545">
        <v>15</v>
      </c>
      <c r="P1545">
        <v>14</v>
      </c>
      <c r="Q1545">
        <v>36</v>
      </c>
      <c r="R1545">
        <v>8</v>
      </c>
      <c r="S1545">
        <v>2</v>
      </c>
      <c r="T1545">
        <v>7</v>
      </c>
      <c r="U1545">
        <v>9</v>
      </c>
      <c r="V1545">
        <v>9</v>
      </c>
      <c r="W1545">
        <v>9</v>
      </c>
      <c r="X1545">
        <v>5</v>
      </c>
      <c r="Y1545">
        <v>18</v>
      </c>
      <c r="Z1545">
        <v>1</v>
      </c>
      <c r="AA1545">
        <v>6</v>
      </c>
      <c r="AB1545">
        <v>4</v>
      </c>
      <c r="AC1545">
        <v>5</v>
      </c>
      <c r="AD1545">
        <v>9</v>
      </c>
      <c r="AE1545">
        <v>5</v>
      </c>
      <c r="AF1545">
        <v>7</v>
      </c>
      <c r="AG1545">
        <v>5</v>
      </c>
      <c r="AH1545">
        <v>6</v>
      </c>
      <c r="AI1545">
        <v>1</v>
      </c>
      <c r="AJ1545">
        <v>4</v>
      </c>
      <c r="AK1545">
        <v>2</v>
      </c>
      <c r="AL1545">
        <v>3</v>
      </c>
      <c r="AM1545">
        <v>1</v>
      </c>
      <c r="AN1545">
        <v>38</v>
      </c>
      <c r="AO1545">
        <v>3</v>
      </c>
      <c r="AP1545">
        <v>3</v>
      </c>
      <c r="AQ1545">
        <v>10</v>
      </c>
      <c r="AR1545">
        <v>16</v>
      </c>
      <c r="AS1545">
        <v>1</v>
      </c>
      <c r="AT1545">
        <v>16</v>
      </c>
      <c r="AU1545">
        <v>4</v>
      </c>
      <c r="AV1545">
        <v>1</v>
      </c>
      <c r="AW1545">
        <v>41</v>
      </c>
      <c r="AX1545">
        <v>4</v>
      </c>
      <c r="AY1545">
        <v>0</v>
      </c>
      <c r="AZ1545">
        <v>2</v>
      </c>
      <c r="BA1545">
        <v>2</v>
      </c>
      <c r="BB1545">
        <v>0</v>
      </c>
      <c r="BC1545">
        <v>37</v>
      </c>
      <c r="BD1545">
        <v>8</v>
      </c>
      <c r="BE1545">
        <v>4</v>
      </c>
      <c r="BF1545">
        <v>12</v>
      </c>
      <c r="BG1545">
        <v>12</v>
      </c>
      <c r="BH1545">
        <v>9</v>
      </c>
      <c r="BI1545">
        <v>2</v>
      </c>
      <c r="BJ1545" t="s">
        <v>275</v>
      </c>
      <c r="BK1545">
        <v>1</v>
      </c>
      <c r="BL1545">
        <v>0</v>
      </c>
      <c r="BM1545">
        <v>0</v>
      </c>
      <c r="BN1545">
        <v>0</v>
      </c>
      <c r="BO1545" t="s">
        <v>275</v>
      </c>
      <c r="BP1545">
        <v>1</v>
      </c>
      <c r="BQ1545">
        <v>36</v>
      </c>
      <c r="BR1545">
        <v>5</v>
      </c>
      <c r="BS1545">
        <v>1</v>
      </c>
      <c r="BT1545">
        <v>1</v>
      </c>
      <c r="BU1545">
        <v>6</v>
      </c>
      <c r="BV1545">
        <v>13</v>
      </c>
      <c r="BW1545">
        <v>23</v>
      </c>
      <c r="BX1545">
        <v>15</v>
      </c>
      <c r="BY1545">
        <v>26</v>
      </c>
      <c r="BZ1545">
        <v>3</v>
      </c>
      <c r="CA1545">
        <v>5</v>
      </c>
      <c r="CB1545">
        <v>3</v>
      </c>
      <c r="CC1545">
        <v>46</v>
      </c>
      <c r="CD1545">
        <v>10</v>
      </c>
      <c r="CE1545">
        <v>19</v>
      </c>
      <c r="CF1545" t="s">
        <v>275</v>
      </c>
      <c r="CG1545">
        <v>3</v>
      </c>
      <c r="CH1545">
        <v>10</v>
      </c>
      <c r="CI1545">
        <v>16</v>
      </c>
      <c r="CJ1545">
        <v>1</v>
      </c>
      <c r="CK1545">
        <v>16</v>
      </c>
      <c r="CL1545">
        <v>4</v>
      </c>
      <c r="CM1545">
        <v>1</v>
      </c>
      <c r="CN1545">
        <v>33</v>
      </c>
      <c r="CO1545">
        <v>4</v>
      </c>
      <c r="CP1545">
        <v>9</v>
      </c>
      <c r="CQ1545">
        <v>3</v>
      </c>
    </row>
    <row r="1546" spans="1:95" x14ac:dyDescent="0.25">
      <c r="A1546" s="1"/>
      <c r="B1546" s="11">
        <v>0.04</v>
      </c>
      <c r="C1546" s="11">
        <v>0.05</v>
      </c>
      <c r="D1546" s="11">
        <v>0.01</v>
      </c>
      <c r="E1546" s="11">
        <v>0.13</v>
      </c>
      <c r="F1546" s="11">
        <v>0.06</v>
      </c>
      <c r="G1546" s="11">
        <v>0.05</v>
      </c>
      <c r="H1546" s="11">
        <v>0.02</v>
      </c>
      <c r="I1546" s="11">
        <v>0.12</v>
      </c>
      <c r="J1546" s="11">
        <v>0.18</v>
      </c>
      <c r="K1546" s="11">
        <v>0.22</v>
      </c>
      <c r="L1546" s="11">
        <v>0.05</v>
      </c>
      <c r="M1546" s="11">
        <v>0.03</v>
      </c>
      <c r="N1546" s="11">
        <v>0.06</v>
      </c>
      <c r="O1546" s="11">
        <v>0.02</v>
      </c>
      <c r="P1546" s="11">
        <v>0.03</v>
      </c>
      <c r="Q1546" s="11">
        <v>0.05</v>
      </c>
      <c r="R1546" s="11">
        <v>0.04</v>
      </c>
      <c r="S1546" s="11">
        <v>0.01</v>
      </c>
      <c r="T1546" s="11">
        <v>0.03</v>
      </c>
      <c r="U1546" s="11">
        <v>0.05</v>
      </c>
      <c r="V1546" s="11">
        <v>0.05</v>
      </c>
      <c r="W1546" s="11">
        <v>0.06</v>
      </c>
      <c r="X1546" s="11">
        <v>0.06</v>
      </c>
      <c r="Y1546" s="11">
        <v>0.06</v>
      </c>
      <c r="Z1546" s="11">
        <v>0.01</v>
      </c>
      <c r="AA1546" s="11">
        <v>0.05</v>
      </c>
      <c r="AB1546" s="11">
        <v>0.01</v>
      </c>
      <c r="AC1546" s="11">
        <v>0.09</v>
      </c>
      <c r="AD1546" s="11">
        <v>0.05</v>
      </c>
      <c r="AE1546" s="11">
        <v>0.04</v>
      </c>
      <c r="AF1546" s="11">
        <v>0.08</v>
      </c>
      <c r="AG1546" s="11">
        <v>0.04</v>
      </c>
      <c r="AH1546" s="11">
        <v>0.06</v>
      </c>
      <c r="AI1546" s="11">
        <v>0.01</v>
      </c>
      <c r="AJ1546" s="11">
        <v>0.02</v>
      </c>
      <c r="AK1546" s="11">
        <v>0.02</v>
      </c>
      <c r="AL1546" s="11">
        <v>0.03</v>
      </c>
      <c r="AM1546" s="11">
        <v>0.02</v>
      </c>
      <c r="AN1546" s="11">
        <v>0.04</v>
      </c>
      <c r="AO1546" s="11">
        <v>0.02</v>
      </c>
      <c r="AP1546" s="11">
        <v>0.04</v>
      </c>
      <c r="AQ1546" s="11">
        <v>0.02</v>
      </c>
      <c r="AR1546" s="11">
        <v>0.06</v>
      </c>
      <c r="AS1546" s="11">
        <v>0.02</v>
      </c>
      <c r="AT1546" s="11">
        <v>0.06</v>
      </c>
      <c r="AU1546" s="11">
        <v>0.03</v>
      </c>
      <c r="AV1546" s="11">
        <v>0.1</v>
      </c>
      <c r="AW1546" s="11">
        <v>0.05</v>
      </c>
      <c r="AX1546" s="11">
        <v>0.02</v>
      </c>
      <c r="AY1546" s="11">
        <v>0</v>
      </c>
      <c r="AZ1546" s="11">
        <v>0.04</v>
      </c>
      <c r="BA1546" s="11">
        <v>0.02</v>
      </c>
      <c r="BB1546" s="11">
        <v>0</v>
      </c>
      <c r="BC1546" s="11">
        <v>0.05</v>
      </c>
      <c r="BD1546" s="11">
        <v>0.02</v>
      </c>
      <c r="BE1546" s="11">
        <v>0.1</v>
      </c>
      <c r="BF1546" s="11">
        <v>0.03</v>
      </c>
      <c r="BG1546" s="11">
        <v>0.05</v>
      </c>
      <c r="BH1546" s="11">
        <v>0.09</v>
      </c>
      <c r="BI1546" s="11">
        <v>7.0000000000000007E-2</v>
      </c>
      <c r="BJ1546" s="11">
        <v>0.05</v>
      </c>
      <c r="BK1546" s="11">
        <v>0.04</v>
      </c>
      <c r="BL1546" s="11">
        <v>0</v>
      </c>
      <c r="BM1546" s="11">
        <v>0</v>
      </c>
      <c r="BN1546" s="11">
        <v>0</v>
      </c>
      <c r="BO1546" s="11">
        <v>0.28000000000000003</v>
      </c>
      <c r="BP1546" s="11">
        <v>0.09</v>
      </c>
      <c r="BQ1546" s="11">
        <v>0.05</v>
      </c>
      <c r="BR1546" s="11">
        <v>0.02</v>
      </c>
      <c r="BS1546" s="11">
        <v>0.03</v>
      </c>
      <c r="BT1546" s="11">
        <v>0.02</v>
      </c>
      <c r="BU1546" s="11">
        <v>0.08</v>
      </c>
      <c r="BV1546" s="11">
        <v>0.03</v>
      </c>
      <c r="BW1546" s="11">
        <v>0.06</v>
      </c>
      <c r="BX1546" s="11">
        <v>0.04</v>
      </c>
      <c r="BY1546" s="11">
        <v>0.05</v>
      </c>
      <c r="BZ1546" s="11">
        <v>0.02</v>
      </c>
      <c r="CA1546" s="11">
        <v>0.06</v>
      </c>
      <c r="CB1546" s="11">
        <v>0.04</v>
      </c>
      <c r="CC1546" s="11">
        <v>0.04</v>
      </c>
      <c r="CD1546" s="11">
        <v>0.03</v>
      </c>
      <c r="CE1546" s="11">
        <v>0.05</v>
      </c>
      <c r="CF1546" s="11">
        <v>0.01</v>
      </c>
      <c r="CG1546" s="11">
        <v>0.04</v>
      </c>
      <c r="CH1546" s="11">
        <v>0.02</v>
      </c>
      <c r="CI1546" s="11">
        <v>0.06</v>
      </c>
      <c r="CJ1546" s="11">
        <v>0.02</v>
      </c>
      <c r="CK1546" s="11">
        <v>0.06</v>
      </c>
      <c r="CL1546" s="11">
        <v>0.03</v>
      </c>
      <c r="CM1546" s="11">
        <v>0.1</v>
      </c>
      <c r="CN1546" s="11">
        <v>0.05</v>
      </c>
      <c r="CO1546" s="11">
        <v>0.02</v>
      </c>
      <c r="CP1546" s="11">
        <v>0.04</v>
      </c>
      <c r="CQ1546" s="11">
        <v>0.02</v>
      </c>
    </row>
    <row r="1547" spans="1:95" x14ac:dyDescent="0.25">
      <c r="A1547" s="1" t="s">
        <v>298</v>
      </c>
      <c r="B1547">
        <v>111</v>
      </c>
      <c r="C1547">
        <v>4</v>
      </c>
      <c r="D1547">
        <v>24</v>
      </c>
      <c r="E1547">
        <v>3</v>
      </c>
      <c r="F1547">
        <v>2</v>
      </c>
      <c r="G1547">
        <v>0</v>
      </c>
      <c r="H1547">
        <v>11</v>
      </c>
      <c r="I1547">
        <v>6</v>
      </c>
      <c r="J1547">
        <v>1</v>
      </c>
      <c r="K1547">
        <v>1</v>
      </c>
      <c r="L1547">
        <v>30</v>
      </c>
      <c r="M1547">
        <v>28</v>
      </c>
      <c r="N1547">
        <v>40</v>
      </c>
      <c r="O1547">
        <v>71</v>
      </c>
      <c r="P1547">
        <v>65</v>
      </c>
      <c r="Q1547">
        <v>45</v>
      </c>
      <c r="R1547">
        <v>23</v>
      </c>
      <c r="S1547">
        <v>27</v>
      </c>
      <c r="T1547">
        <v>22</v>
      </c>
      <c r="U1547">
        <v>15</v>
      </c>
      <c r="V1547">
        <v>13</v>
      </c>
      <c r="W1547">
        <v>8</v>
      </c>
      <c r="X1547">
        <v>2</v>
      </c>
      <c r="Y1547">
        <v>24</v>
      </c>
      <c r="Z1547">
        <v>7</v>
      </c>
      <c r="AA1547">
        <v>9</v>
      </c>
      <c r="AB1547">
        <v>33</v>
      </c>
      <c r="AC1547">
        <v>2</v>
      </c>
      <c r="AD1547">
        <v>16</v>
      </c>
      <c r="AE1547">
        <v>5</v>
      </c>
      <c r="AF1547">
        <v>5</v>
      </c>
      <c r="AG1547">
        <v>20</v>
      </c>
      <c r="AH1547">
        <v>9</v>
      </c>
      <c r="AI1547">
        <v>12</v>
      </c>
      <c r="AJ1547">
        <v>17</v>
      </c>
      <c r="AK1547">
        <v>9</v>
      </c>
      <c r="AL1547">
        <v>9</v>
      </c>
      <c r="AM1547">
        <v>6</v>
      </c>
      <c r="AN1547">
        <v>100</v>
      </c>
      <c r="AO1547">
        <v>15</v>
      </c>
      <c r="AP1547">
        <v>8</v>
      </c>
      <c r="AQ1547">
        <v>49</v>
      </c>
      <c r="AR1547">
        <v>18</v>
      </c>
      <c r="AS1547">
        <v>3</v>
      </c>
      <c r="AT1547">
        <v>21</v>
      </c>
      <c r="AU1547">
        <v>12</v>
      </c>
      <c r="AV1547">
        <v>0</v>
      </c>
      <c r="AW1547">
        <v>35</v>
      </c>
      <c r="AX1547">
        <v>10</v>
      </c>
      <c r="AY1547">
        <v>15</v>
      </c>
      <c r="AZ1547">
        <v>10</v>
      </c>
      <c r="BA1547">
        <v>27</v>
      </c>
      <c r="BB1547">
        <v>14</v>
      </c>
      <c r="BC1547">
        <v>31</v>
      </c>
      <c r="BD1547">
        <v>63</v>
      </c>
      <c r="BE1547">
        <v>17</v>
      </c>
      <c r="BF1547">
        <v>6</v>
      </c>
      <c r="BG1547">
        <v>18</v>
      </c>
      <c r="BH1547">
        <v>1</v>
      </c>
      <c r="BI1547">
        <v>2</v>
      </c>
      <c r="BJ1547">
        <v>0</v>
      </c>
      <c r="BK1547">
        <v>0</v>
      </c>
      <c r="BL1547">
        <v>1</v>
      </c>
      <c r="BM1547">
        <v>0</v>
      </c>
      <c r="BN1547">
        <v>0</v>
      </c>
      <c r="BO1547">
        <v>0</v>
      </c>
      <c r="BP1547">
        <v>2</v>
      </c>
      <c r="BQ1547">
        <v>33</v>
      </c>
      <c r="BR1547">
        <v>42</v>
      </c>
      <c r="BS1547">
        <v>12</v>
      </c>
      <c r="BT1547">
        <v>8</v>
      </c>
      <c r="BU1547">
        <v>15</v>
      </c>
      <c r="BV1547">
        <v>19</v>
      </c>
      <c r="BW1547">
        <v>15</v>
      </c>
      <c r="BX1547">
        <v>20</v>
      </c>
      <c r="BY1547">
        <v>36</v>
      </c>
      <c r="BZ1547">
        <v>27</v>
      </c>
      <c r="CA1547">
        <v>28</v>
      </c>
      <c r="CB1547">
        <v>6</v>
      </c>
      <c r="CC1547">
        <v>105</v>
      </c>
      <c r="CD1547">
        <v>38</v>
      </c>
      <c r="CE1547">
        <v>21</v>
      </c>
      <c r="CF1547">
        <v>2</v>
      </c>
      <c r="CG1547">
        <v>8</v>
      </c>
      <c r="CH1547">
        <v>49</v>
      </c>
      <c r="CI1547">
        <v>18</v>
      </c>
      <c r="CJ1547">
        <v>3</v>
      </c>
      <c r="CK1547">
        <v>21</v>
      </c>
      <c r="CL1547">
        <v>12</v>
      </c>
      <c r="CM1547">
        <v>0</v>
      </c>
      <c r="CN1547">
        <v>40</v>
      </c>
      <c r="CO1547">
        <v>19</v>
      </c>
      <c r="CP1547">
        <v>33</v>
      </c>
      <c r="CQ1547">
        <v>19</v>
      </c>
    </row>
    <row r="1548" spans="1:95" x14ac:dyDescent="0.25">
      <c r="A1548" s="1"/>
      <c r="B1548" s="11">
        <v>0.09</v>
      </c>
      <c r="C1548" s="11">
        <v>0.02</v>
      </c>
      <c r="D1548" s="11">
        <v>0.06</v>
      </c>
      <c r="E1548" s="11">
        <v>0.04</v>
      </c>
      <c r="F1548" s="11">
        <v>7.0000000000000007E-2</v>
      </c>
      <c r="G1548" s="11">
        <v>0</v>
      </c>
      <c r="H1548" s="11">
        <v>7.0000000000000007E-2</v>
      </c>
      <c r="I1548" s="11">
        <v>0.08</v>
      </c>
      <c r="J1548" s="11">
        <v>0.13</v>
      </c>
      <c r="K1548" s="11">
        <v>0.11</v>
      </c>
      <c r="L1548" s="11">
        <v>0.28000000000000003</v>
      </c>
      <c r="M1548" s="11">
        <v>0.27</v>
      </c>
      <c r="N1548" s="11">
        <v>7.0000000000000007E-2</v>
      </c>
      <c r="O1548" s="11">
        <v>0.12</v>
      </c>
      <c r="P1548" s="11">
        <v>0.13</v>
      </c>
      <c r="Q1548" s="11">
        <v>0.06</v>
      </c>
      <c r="R1548" s="11">
        <v>0.13</v>
      </c>
      <c r="S1548" s="11">
        <v>0.14000000000000001</v>
      </c>
      <c r="T1548" s="11">
        <v>0.1</v>
      </c>
      <c r="U1548" s="11">
        <v>0.09</v>
      </c>
      <c r="V1548" s="11">
        <v>7.0000000000000007E-2</v>
      </c>
      <c r="W1548" s="11">
        <v>0.05</v>
      </c>
      <c r="X1548" s="11">
        <v>0.03</v>
      </c>
      <c r="Y1548" s="11">
        <v>0.08</v>
      </c>
      <c r="Z1548" s="11">
        <v>0.1</v>
      </c>
      <c r="AA1548" s="11">
        <v>0.08</v>
      </c>
      <c r="AB1548" s="11">
        <v>0.11</v>
      </c>
      <c r="AC1548" s="11">
        <v>0.04</v>
      </c>
      <c r="AD1548" s="11">
        <v>0.09</v>
      </c>
      <c r="AE1548" s="11">
        <v>0.05</v>
      </c>
      <c r="AF1548" s="11">
        <v>0.06</v>
      </c>
      <c r="AG1548" s="11">
        <v>0.15</v>
      </c>
      <c r="AH1548" s="11">
        <v>0.09</v>
      </c>
      <c r="AI1548" s="11">
        <v>0.12</v>
      </c>
      <c r="AJ1548" s="11">
        <v>0.11</v>
      </c>
      <c r="AK1548" s="11">
        <v>0.08</v>
      </c>
      <c r="AL1548" s="11">
        <v>0.09</v>
      </c>
      <c r="AM1548" s="11">
        <v>0.11</v>
      </c>
      <c r="AN1548" s="11">
        <v>0.1</v>
      </c>
      <c r="AO1548" s="11">
        <v>0.11</v>
      </c>
      <c r="AP1548" s="11">
        <v>0.11</v>
      </c>
      <c r="AQ1548" s="11">
        <v>0.12</v>
      </c>
      <c r="AR1548" s="11">
        <v>7.0000000000000007E-2</v>
      </c>
      <c r="AS1548" s="11">
        <v>0.06</v>
      </c>
      <c r="AT1548" s="11">
        <v>0.08</v>
      </c>
      <c r="AU1548" s="11">
        <v>0.08</v>
      </c>
      <c r="AV1548" s="11">
        <v>0</v>
      </c>
      <c r="AW1548" s="11">
        <v>0.05</v>
      </c>
      <c r="AX1548" s="11">
        <v>0.05</v>
      </c>
      <c r="AY1548" s="11">
        <v>0.21</v>
      </c>
      <c r="AZ1548" s="11">
        <v>0.25</v>
      </c>
      <c r="BA1548" s="11">
        <v>0.28000000000000003</v>
      </c>
      <c r="BB1548" s="11">
        <v>0.54</v>
      </c>
      <c r="BC1548" s="11">
        <v>0.04</v>
      </c>
      <c r="BD1548" s="11">
        <v>0.18</v>
      </c>
      <c r="BE1548" s="11">
        <v>0.43</v>
      </c>
      <c r="BF1548" s="11">
        <v>0.02</v>
      </c>
      <c r="BG1548" s="11">
        <v>7.0000000000000007E-2</v>
      </c>
      <c r="BH1548" s="11">
        <v>0.01</v>
      </c>
      <c r="BI1548" s="11">
        <v>0.06</v>
      </c>
      <c r="BJ1548" s="11">
        <v>0</v>
      </c>
      <c r="BK1548" s="11">
        <v>0</v>
      </c>
      <c r="BL1548" s="11">
        <v>0.09</v>
      </c>
      <c r="BM1548" s="11">
        <v>0</v>
      </c>
      <c r="BN1548" s="11">
        <v>0</v>
      </c>
      <c r="BO1548" s="11">
        <v>0</v>
      </c>
      <c r="BP1548" s="11">
        <v>0.24</v>
      </c>
      <c r="BQ1548" s="11">
        <v>0.04</v>
      </c>
      <c r="BR1548" s="11">
        <v>0.17</v>
      </c>
      <c r="BS1548" s="11">
        <v>0.25</v>
      </c>
      <c r="BT1548" s="11">
        <v>0.17</v>
      </c>
      <c r="BU1548" s="11">
        <v>0.18</v>
      </c>
      <c r="BV1548" s="11">
        <v>0.05</v>
      </c>
      <c r="BW1548" s="11">
        <v>0.04</v>
      </c>
      <c r="BX1548" s="11">
        <v>0.05</v>
      </c>
      <c r="BY1548" s="11">
        <v>0.06</v>
      </c>
      <c r="BZ1548" s="11">
        <v>0.21</v>
      </c>
      <c r="CA1548" s="11">
        <v>0.28999999999999998</v>
      </c>
      <c r="CB1548" s="11">
        <v>7.0000000000000007E-2</v>
      </c>
      <c r="CC1548" s="11">
        <v>0.09</v>
      </c>
      <c r="CD1548" s="11">
        <v>0.13</v>
      </c>
      <c r="CE1548" s="11">
        <v>0.06</v>
      </c>
      <c r="CF1548" s="11">
        <v>0.05</v>
      </c>
      <c r="CG1548" s="11">
        <v>0.11</v>
      </c>
      <c r="CH1548" s="11">
        <v>0.12</v>
      </c>
      <c r="CI1548" s="11">
        <v>7.0000000000000007E-2</v>
      </c>
      <c r="CJ1548" s="11">
        <v>0.06</v>
      </c>
      <c r="CK1548" s="11">
        <v>0.08</v>
      </c>
      <c r="CL1548" s="11">
        <v>0.08</v>
      </c>
      <c r="CM1548" s="11">
        <v>0</v>
      </c>
      <c r="CN1548" s="11">
        <v>0.06</v>
      </c>
      <c r="CO1548" s="11">
        <v>0.12</v>
      </c>
      <c r="CP1548" s="11">
        <v>0.13</v>
      </c>
      <c r="CQ1548" s="11">
        <v>0.14000000000000001</v>
      </c>
    </row>
    <row r="1549" spans="1:95" x14ac:dyDescent="0.25">
      <c r="A1549" s="1" t="s">
        <v>277</v>
      </c>
    </row>
    <row r="1550" spans="1:95" ht="15" x14ac:dyDescent="0.25">
      <c r="A1550" s="2" t="s">
        <v>0</v>
      </c>
    </row>
    <row r="1551" spans="1:95" x14ac:dyDescent="0.25">
      <c r="A1551" s="1" t="s">
        <v>164</v>
      </c>
    </row>
    <row r="1552" spans="1:95" x14ac:dyDescent="0.25">
      <c r="A1552" s="4" t="s">
        <v>165</v>
      </c>
    </row>
    <row r="1553" spans="1:95" x14ac:dyDescent="0.25">
      <c r="A1553" s="1" t="s">
        <v>3</v>
      </c>
    </row>
    <row r="1554" spans="1:95" ht="26.4" x14ac:dyDescent="0.25">
      <c r="A1554" s="1"/>
      <c r="B1554" s="5"/>
      <c r="C1554" s="6" t="s">
        <v>184</v>
      </c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6" t="s">
        <v>185</v>
      </c>
      <c r="O1554" s="7"/>
      <c r="P1554" s="6" t="s">
        <v>5</v>
      </c>
      <c r="Q1554" s="7"/>
      <c r="R1554" s="6" t="s">
        <v>5</v>
      </c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6" t="s">
        <v>7</v>
      </c>
      <c r="AD1554" s="7"/>
      <c r="AE1554" s="7"/>
      <c r="AF1554" s="7"/>
      <c r="AG1554" s="7"/>
      <c r="AH1554" s="7"/>
      <c r="AI1554" s="7"/>
      <c r="AJ1554" s="7"/>
      <c r="AK1554" s="7"/>
      <c r="AL1554" s="7"/>
      <c r="AM1554" s="7"/>
      <c r="AN1554" s="7"/>
      <c r="AO1554" s="7"/>
      <c r="AP1554" s="6" t="s">
        <v>186</v>
      </c>
      <c r="AQ1554" s="7"/>
      <c r="AR1554" s="7"/>
      <c r="AS1554" s="7"/>
      <c r="AT1554" s="7"/>
      <c r="AU1554" s="7"/>
      <c r="AV1554" s="7"/>
      <c r="AW1554" s="6" t="s">
        <v>187</v>
      </c>
      <c r="AX1554" s="7"/>
      <c r="AY1554" s="7"/>
      <c r="AZ1554" s="7"/>
      <c r="BA1554" s="7"/>
      <c r="BB1554" s="7"/>
      <c r="BC1554" s="6" t="s">
        <v>188</v>
      </c>
      <c r="BD1554" s="7"/>
      <c r="BE1554" s="7"/>
      <c r="BF1554" s="6" t="s">
        <v>189</v>
      </c>
      <c r="BG1554" s="7"/>
      <c r="BH1554" s="7"/>
      <c r="BI1554" s="7"/>
      <c r="BJ1554" s="7"/>
      <c r="BK1554" s="7"/>
      <c r="BL1554" s="7"/>
      <c r="BM1554" s="7"/>
      <c r="BN1554" s="7"/>
      <c r="BO1554" s="7"/>
      <c r="BP1554" s="7"/>
      <c r="BQ1554" s="6" t="s">
        <v>190</v>
      </c>
      <c r="BR1554" s="7"/>
      <c r="BS1554" s="7"/>
      <c r="BT1554" s="7"/>
      <c r="BU1554" s="7"/>
      <c r="BV1554" s="6" t="s">
        <v>191</v>
      </c>
      <c r="BW1554" s="7"/>
      <c r="BX1554" s="6" t="s">
        <v>192</v>
      </c>
      <c r="BY1554" s="7"/>
      <c r="BZ1554" s="7"/>
      <c r="CA1554" s="7"/>
      <c r="CB1554" s="6" t="s">
        <v>193</v>
      </c>
      <c r="CC1554" s="7"/>
      <c r="CD1554" s="6" t="s">
        <v>194</v>
      </c>
      <c r="CE1554" s="7"/>
      <c r="CF1554" s="7"/>
      <c r="CG1554" s="6" t="s">
        <v>195</v>
      </c>
      <c r="CH1554" s="7"/>
      <c r="CI1554" s="7"/>
      <c r="CJ1554" s="7"/>
      <c r="CK1554" s="7"/>
      <c r="CL1554" s="7"/>
      <c r="CM1554" s="7"/>
      <c r="CN1554" s="6" t="s">
        <v>196</v>
      </c>
      <c r="CO1554" s="7"/>
      <c r="CP1554" s="7"/>
      <c r="CQ1554" s="8"/>
    </row>
    <row r="1555" spans="1:95" x14ac:dyDescent="0.25">
      <c r="A1555" s="1"/>
      <c r="B1555" s="9" t="s">
        <v>197</v>
      </c>
      <c r="C1555" s="10" t="s">
        <v>198</v>
      </c>
      <c r="D1555" s="10" t="s">
        <v>199</v>
      </c>
      <c r="E1555" s="10" t="s">
        <v>200</v>
      </c>
      <c r="F1555" s="10" t="s">
        <v>201</v>
      </c>
      <c r="G1555" s="10" t="s">
        <v>202</v>
      </c>
      <c r="H1555" s="10" t="s">
        <v>203</v>
      </c>
      <c r="I1555" s="10" t="s">
        <v>204</v>
      </c>
      <c r="J1555" s="10" t="s">
        <v>205</v>
      </c>
      <c r="K1555" s="10" t="s">
        <v>206</v>
      </c>
      <c r="L1555" s="10" t="s">
        <v>207</v>
      </c>
      <c r="M1555" s="10" t="s">
        <v>208</v>
      </c>
      <c r="N1555" s="10" t="s">
        <v>209</v>
      </c>
      <c r="O1555" s="10" t="s">
        <v>210</v>
      </c>
      <c r="P1555" s="10" t="s">
        <v>211</v>
      </c>
      <c r="Q1555" s="10" t="s">
        <v>212</v>
      </c>
      <c r="R1555" s="10" t="s">
        <v>213</v>
      </c>
      <c r="S1555" s="10" t="s">
        <v>214</v>
      </c>
      <c r="T1555" s="10" t="s">
        <v>215</v>
      </c>
      <c r="U1555" s="10" t="s">
        <v>216</v>
      </c>
      <c r="V1555" s="10" t="s">
        <v>217</v>
      </c>
      <c r="W1555" s="10" t="s">
        <v>218</v>
      </c>
      <c r="X1555" s="10" t="s">
        <v>219</v>
      </c>
      <c r="Y1555" s="10" t="s">
        <v>220</v>
      </c>
      <c r="Z1555" s="10" t="s">
        <v>221</v>
      </c>
      <c r="AA1555" s="10" t="s">
        <v>222</v>
      </c>
      <c r="AB1555" s="10" t="s">
        <v>223</v>
      </c>
      <c r="AC1555" s="10" t="s">
        <v>224</v>
      </c>
      <c r="AD1555" s="10" t="s">
        <v>225</v>
      </c>
      <c r="AE1555" s="10" t="s">
        <v>226</v>
      </c>
      <c r="AF1555" s="10" t="s">
        <v>227</v>
      </c>
      <c r="AG1555" s="10" t="s">
        <v>228</v>
      </c>
      <c r="AH1555" s="10" t="s">
        <v>229</v>
      </c>
      <c r="AI1555" s="10" t="s">
        <v>230</v>
      </c>
      <c r="AJ1555" s="10" t="s">
        <v>231</v>
      </c>
      <c r="AK1555" s="10" t="s">
        <v>232</v>
      </c>
      <c r="AL1555" s="10" t="s">
        <v>233</v>
      </c>
      <c r="AM1555" s="10" t="s">
        <v>234</v>
      </c>
      <c r="AN1555" s="10" t="s">
        <v>235</v>
      </c>
      <c r="AO1555" s="10" t="s">
        <v>236</v>
      </c>
      <c r="AP1555" s="10" t="s">
        <v>237</v>
      </c>
      <c r="AQ1555" s="10" t="s">
        <v>238</v>
      </c>
      <c r="AR1555" s="10" t="s">
        <v>239</v>
      </c>
      <c r="AS1555" s="10" t="s">
        <v>240</v>
      </c>
      <c r="AT1555" s="10" t="s">
        <v>241</v>
      </c>
      <c r="AU1555" s="10" t="s">
        <v>242</v>
      </c>
      <c r="AV1555" s="10" t="s">
        <v>205</v>
      </c>
      <c r="AW1555" s="10" t="s">
        <v>243</v>
      </c>
      <c r="AX1555" s="10" t="s">
        <v>244</v>
      </c>
      <c r="AY1555" s="10" t="s">
        <v>245</v>
      </c>
      <c r="AZ1555" s="10" t="s">
        <v>246</v>
      </c>
      <c r="BA1555" s="10" t="s">
        <v>247</v>
      </c>
      <c r="BB1555" s="10" t="s">
        <v>248</v>
      </c>
      <c r="BC1555" s="10" t="s">
        <v>249</v>
      </c>
      <c r="BD1555" s="10" t="s">
        <v>250</v>
      </c>
      <c r="BE1555" s="10" t="s">
        <v>251</v>
      </c>
      <c r="BF1555" s="10" t="s">
        <v>198</v>
      </c>
      <c r="BG1555" s="10" t="s">
        <v>199</v>
      </c>
      <c r="BH1555" s="10" t="s">
        <v>252</v>
      </c>
      <c r="BI1555" s="10" t="s">
        <v>201</v>
      </c>
      <c r="BJ1555" s="10" t="s">
        <v>202</v>
      </c>
      <c r="BK1555" s="10" t="s">
        <v>204</v>
      </c>
      <c r="BL1555" s="10" t="s">
        <v>253</v>
      </c>
      <c r="BM1555" s="10" t="s">
        <v>254</v>
      </c>
      <c r="BN1555" s="10" t="s">
        <v>205</v>
      </c>
      <c r="BO1555" s="10" t="s">
        <v>206</v>
      </c>
      <c r="BP1555" s="10" t="s">
        <v>255</v>
      </c>
      <c r="BQ1555" s="10" t="s">
        <v>249</v>
      </c>
      <c r="BR1555" s="10" t="s">
        <v>250</v>
      </c>
      <c r="BS1555" s="10" t="s">
        <v>251</v>
      </c>
      <c r="BT1555" s="10" t="s">
        <v>256</v>
      </c>
      <c r="BU1555" s="10" t="s">
        <v>257</v>
      </c>
      <c r="BV1555" s="10" t="s">
        <v>258</v>
      </c>
      <c r="BW1555" s="10" t="s">
        <v>259</v>
      </c>
      <c r="BX1555" s="10" t="s">
        <v>260</v>
      </c>
      <c r="BY1555" s="10" t="s">
        <v>261</v>
      </c>
      <c r="BZ1555" s="10" t="s">
        <v>262</v>
      </c>
      <c r="CA1555" s="10" t="s">
        <v>248</v>
      </c>
      <c r="CB1555" s="10" t="s">
        <v>249</v>
      </c>
      <c r="CC1555" s="10" t="s">
        <v>250</v>
      </c>
      <c r="CD1555" s="10" t="s">
        <v>263</v>
      </c>
      <c r="CE1555" s="10" t="s">
        <v>264</v>
      </c>
      <c r="CF1555" s="10" t="s">
        <v>265</v>
      </c>
      <c r="CG1555" s="10" t="s">
        <v>237</v>
      </c>
      <c r="CH1555" s="10" t="s">
        <v>266</v>
      </c>
      <c r="CI1555" s="10" t="s">
        <v>267</v>
      </c>
      <c r="CJ1555" s="10" t="s">
        <v>240</v>
      </c>
      <c r="CK1555" s="10" t="s">
        <v>268</v>
      </c>
      <c r="CL1555" s="10" t="s">
        <v>269</v>
      </c>
      <c r="CM1555" s="10" t="s">
        <v>205</v>
      </c>
      <c r="CN1555" s="10" t="s">
        <v>270</v>
      </c>
      <c r="CO1555" s="10" t="s">
        <v>271</v>
      </c>
      <c r="CP1555" s="10" t="s">
        <v>272</v>
      </c>
      <c r="CQ1555" s="10" t="s">
        <v>205</v>
      </c>
    </row>
    <row r="1556" spans="1:95" x14ac:dyDescent="0.25">
      <c r="A1556" s="1" t="s">
        <v>273</v>
      </c>
      <c r="B1556">
        <v>1210</v>
      </c>
      <c r="C1556">
        <v>179</v>
      </c>
      <c r="D1556">
        <v>475</v>
      </c>
      <c r="E1556">
        <v>89</v>
      </c>
      <c r="F1556">
        <v>25</v>
      </c>
      <c r="G1556">
        <v>6</v>
      </c>
      <c r="H1556">
        <v>153</v>
      </c>
      <c r="I1556">
        <v>81</v>
      </c>
      <c r="J1556">
        <v>9</v>
      </c>
      <c r="K1556">
        <v>11</v>
      </c>
      <c r="L1556">
        <v>92</v>
      </c>
      <c r="M1556">
        <v>85</v>
      </c>
      <c r="N1556">
        <v>465</v>
      </c>
      <c r="O1556">
        <v>742</v>
      </c>
      <c r="P1556">
        <v>491</v>
      </c>
      <c r="Q1556">
        <v>719</v>
      </c>
      <c r="R1556">
        <v>152</v>
      </c>
      <c r="S1556">
        <v>221</v>
      </c>
      <c r="T1556">
        <v>218</v>
      </c>
      <c r="U1556">
        <v>185</v>
      </c>
      <c r="V1556">
        <v>213</v>
      </c>
      <c r="W1556">
        <v>149</v>
      </c>
      <c r="X1556">
        <v>72</v>
      </c>
      <c r="Y1556">
        <v>336</v>
      </c>
      <c r="Z1556">
        <v>72</v>
      </c>
      <c r="AA1556">
        <v>123</v>
      </c>
      <c r="AB1556">
        <v>322</v>
      </c>
      <c r="AC1556">
        <v>59</v>
      </c>
      <c r="AD1556">
        <v>159</v>
      </c>
      <c r="AE1556">
        <v>99</v>
      </c>
      <c r="AF1556">
        <v>106</v>
      </c>
      <c r="AG1556">
        <v>137</v>
      </c>
      <c r="AH1556">
        <v>80</v>
      </c>
      <c r="AI1556">
        <v>93</v>
      </c>
      <c r="AJ1556">
        <v>171</v>
      </c>
      <c r="AK1556">
        <v>125</v>
      </c>
      <c r="AL1556">
        <v>109</v>
      </c>
      <c r="AM1556">
        <v>72</v>
      </c>
      <c r="AN1556">
        <v>1071</v>
      </c>
      <c r="AO1556">
        <v>157</v>
      </c>
      <c r="AP1556">
        <v>57</v>
      </c>
      <c r="AQ1556">
        <v>360</v>
      </c>
      <c r="AR1556">
        <v>263</v>
      </c>
      <c r="AS1556">
        <v>54</v>
      </c>
      <c r="AT1556">
        <v>306</v>
      </c>
      <c r="AU1556">
        <v>161</v>
      </c>
      <c r="AV1556">
        <v>9</v>
      </c>
      <c r="AW1556">
        <v>817</v>
      </c>
      <c r="AX1556">
        <v>191</v>
      </c>
      <c r="AY1556">
        <v>66</v>
      </c>
      <c r="AZ1556">
        <v>29</v>
      </c>
      <c r="BA1556">
        <v>85</v>
      </c>
      <c r="BB1556">
        <v>22</v>
      </c>
      <c r="BC1556">
        <v>841</v>
      </c>
      <c r="BD1556">
        <v>325</v>
      </c>
      <c r="BE1556">
        <v>44</v>
      </c>
      <c r="BF1556">
        <v>321</v>
      </c>
      <c r="BG1556">
        <v>345</v>
      </c>
      <c r="BH1556">
        <v>66</v>
      </c>
      <c r="BI1556">
        <v>31</v>
      </c>
      <c r="BJ1556">
        <v>10</v>
      </c>
      <c r="BK1556">
        <v>29</v>
      </c>
      <c r="BL1556">
        <v>16</v>
      </c>
      <c r="BM1556">
        <v>12</v>
      </c>
      <c r="BN1556">
        <v>1</v>
      </c>
      <c r="BO1556">
        <v>2</v>
      </c>
      <c r="BP1556">
        <v>8</v>
      </c>
      <c r="BQ1556">
        <v>802</v>
      </c>
      <c r="BR1556">
        <v>231</v>
      </c>
      <c r="BS1556">
        <v>54</v>
      </c>
      <c r="BT1556">
        <v>50</v>
      </c>
      <c r="BU1556">
        <v>73</v>
      </c>
      <c r="BV1556">
        <v>388</v>
      </c>
      <c r="BW1556">
        <v>414</v>
      </c>
      <c r="BX1556">
        <v>393</v>
      </c>
      <c r="BY1556">
        <v>603</v>
      </c>
      <c r="BZ1556">
        <v>117</v>
      </c>
      <c r="CA1556">
        <v>97</v>
      </c>
      <c r="CB1556">
        <v>80</v>
      </c>
      <c r="CC1556">
        <v>1130</v>
      </c>
      <c r="CD1556">
        <v>337</v>
      </c>
      <c r="CE1556">
        <v>387</v>
      </c>
      <c r="CF1556">
        <v>32</v>
      </c>
      <c r="CG1556">
        <v>57</v>
      </c>
      <c r="CH1556">
        <v>360</v>
      </c>
      <c r="CI1556">
        <v>263</v>
      </c>
      <c r="CJ1556">
        <v>54</v>
      </c>
      <c r="CK1556">
        <v>306</v>
      </c>
      <c r="CL1556">
        <v>161</v>
      </c>
      <c r="CM1556">
        <v>9</v>
      </c>
      <c r="CN1556">
        <v>641</v>
      </c>
      <c r="CO1556">
        <v>160</v>
      </c>
      <c r="CP1556">
        <v>281</v>
      </c>
      <c r="CQ1556">
        <v>128</v>
      </c>
    </row>
    <row r="1557" spans="1:95" x14ac:dyDescent="0.25">
      <c r="A1557" s="1" t="s">
        <v>274</v>
      </c>
      <c r="B1557">
        <v>1193</v>
      </c>
      <c r="C1557">
        <v>185</v>
      </c>
      <c r="D1557">
        <v>415</v>
      </c>
      <c r="E1557">
        <v>89</v>
      </c>
      <c r="F1557">
        <v>29</v>
      </c>
      <c r="G1557">
        <v>4</v>
      </c>
      <c r="H1557">
        <v>161</v>
      </c>
      <c r="I1557">
        <v>75</v>
      </c>
      <c r="J1557">
        <v>7</v>
      </c>
      <c r="K1557">
        <v>14</v>
      </c>
      <c r="L1557">
        <v>108</v>
      </c>
      <c r="M1557">
        <v>101</v>
      </c>
      <c r="N1557">
        <v>580</v>
      </c>
      <c r="O1557">
        <v>613</v>
      </c>
      <c r="P1557">
        <v>487</v>
      </c>
      <c r="Q1557">
        <v>706</v>
      </c>
      <c r="R1557">
        <v>174</v>
      </c>
      <c r="S1557">
        <v>196</v>
      </c>
      <c r="T1557">
        <v>221</v>
      </c>
      <c r="U1557">
        <v>167</v>
      </c>
      <c r="V1557">
        <v>193</v>
      </c>
      <c r="W1557">
        <v>158</v>
      </c>
      <c r="X1557">
        <v>84</v>
      </c>
      <c r="Y1557">
        <v>312</v>
      </c>
      <c r="Z1557">
        <v>71</v>
      </c>
      <c r="AA1557">
        <v>124</v>
      </c>
      <c r="AB1557">
        <v>310</v>
      </c>
      <c r="AC1557">
        <v>60</v>
      </c>
      <c r="AD1557">
        <v>167</v>
      </c>
      <c r="AE1557">
        <v>113</v>
      </c>
      <c r="AF1557">
        <v>88</v>
      </c>
      <c r="AG1557">
        <v>137</v>
      </c>
      <c r="AH1557">
        <v>105</v>
      </c>
      <c r="AI1557">
        <v>104</v>
      </c>
      <c r="AJ1557">
        <v>157</v>
      </c>
      <c r="AK1557">
        <v>108</v>
      </c>
      <c r="AL1557">
        <v>103</v>
      </c>
      <c r="AM1557">
        <v>51</v>
      </c>
      <c r="AN1557">
        <v>1028</v>
      </c>
      <c r="AO1557">
        <v>143</v>
      </c>
      <c r="AP1557">
        <v>69</v>
      </c>
      <c r="AQ1557">
        <v>395</v>
      </c>
      <c r="AR1557">
        <v>259</v>
      </c>
      <c r="AS1557">
        <v>57</v>
      </c>
      <c r="AT1557">
        <v>269</v>
      </c>
      <c r="AU1557">
        <v>137</v>
      </c>
      <c r="AV1557">
        <v>7</v>
      </c>
      <c r="AW1557">
        <v>755</v>
      </c>
      <c r="AX1557">
        <v>205</v>
      </c>
      <c r="AY1557">
        <v>71</v>
      </c>
      <c r="AZ1557">
        <v>39</v>
      </c>
      <c r="BA1557">
        <v>98</v>
      </c>
      <c r="BB1557">
        <v>25</v>
      </c>
      <c r="BC1557">
        <v>814</v>
      </c>
      <c r="BD1557">
        <v>339</v>
      </c>
      <c r="BE1557">
        <v>40</v>
      </c>
      <c r="BF1557">
        <v>360</v>
      </c>
      <c r="BG1557">
        <v>265</v>
      </c>
      <c r="BH1557">
        <v>95</v>
      </c>
      <c r="BI1557">
        <v>32</v>
      </c>
      <c r="BJ1557">
        <v>4</v>
      </c>
      <c r="BK1557">
        <v>22</v>
      </c>
      <c r="BL1557">
        <v>17</v>
      </c>
      <c r="BM1557">
        <v>8</v>
      </c>
      <c r="BN1557">
        <v>1</v>
      </c>
      <c r="BO1557">
        <v>1</v>
      </c>
      <c r="BP1557">
        <v>9</v>
      </c>
      <c r="BQ1557">
        <v>775</v>
      </c>
      <c r="BR1557">
        <v>239</v>
      </c>
      <c r="BS1557">
        <v>49</v>
      </c>
      <c r="BT1557">
        <v>46</v>
      </c>
      <c r="BU1557">
        <v>84</v>
      </c>
      <c r="BV1557">
        <v>397</v>
      </c>
      <c r="BW1557">
        <v>378</v>
      </c>
      <c r="BX1557">
        <v>407</v>
      </c>
      <c r="BY1557">
        <v>555</v>
      </c>
      <c r="BZ1557">
        <v>134</v>
      </c>
      <c r="CA1557">
        <v>97</v>
      </c>
      <c r="CB1557">
        <v>79</v>
      </c>
      <c r="CC1557">
        <v>1114</v>
      </c>
      <c r="CD1557">
        <v>303</v>
      </c>
      <c r="CE1557">
        <v>378</v>
      </c>
      <c r="CF1557">
        <v>45</v>
      </c>
      <c r="CG1557">
        <v>69</v>
      </c>
      <c r="CH1557">
        <v>395</v>
      </c>
      <c r="CI1557">
        <v>259</v>
      </c>
      <c r="CJ1557">
        <v>57</v>
      </c>
      <c r="CK1557">
        <v>269</v>
      </c>
      <c r="CL1557">
        <v>137</v>
      </c>
      <c r="CM1557">
        <v>7</v>
      </c>
      <c r="CN1557">
        <v>643</v>
      </c>
      <c r="CO1557">
        <v>162</v>
      </c>
      <c r="CP1557">
        <v>256</v>
      </c>
      <c r="CQ1557">
        <v>131</v>
      </c>
    </row>
    <row r="1558" spans="1:95" x14ac:dyDescent="0.25">
      <c r="A1558" s="1" t="s">
        <v>427</v>
      </c>
      <c r="B1558">
        <v>589</v>
      </c>
      <c r="C1558">
        <v>59</v>
      </c>
      <c r="D1558">
        <v>239</v>
      </c>
      <c r="E1558">
        <v>54</v>
      </c>
      <c r="F1558">
        <v>13</v>
      </c>
      <c r="G1558">
        <v>2</v>
      </c>
      <c r="H1558">
        <v>82</v>
      </c>
      <c r="I1558">
        <v>40</v>
      </c>
      <c r="J1558">
        <v>3</v>
      </c>
      <c r="K1558">
        <v>3</v>
      </c>
      <c r="L1558">
        <v>46</v>
      </c>
      <c r="M1558">
        <v>44</v>
      </c>
      <c r="N1558">
        <v>260</v>
      </c>
      <c r="O1558">
        <v>329</v>
      </c>
      <c r="P1558">
        <v>218</v>
      </c>
      <c r="Q1558">
        <v>371</v>
      </c>
      <c r="R1558">
        <v>82</v>
      </c>
      <c r="S1558">
        <v>85</v>
      </c>
      <c r="T1558">
        <v>102</v>
      </c>
      <c r="U1558">
        <v>92</v>
      </c>
      <c r="V1558">
        <v>99</v>
      </c>
      <c r="W1558">
        <v>82</v>
      </c>
      <c r="X1558">
        <v>47</v>
      </c>
      <c r="Y1558">
        <v>178</v>
      </c>
      <c r="Z1558">
        <v>44</v>
      </c>
      <c r="AA1558">
        <v>61</v>
      </c>
      <c r="AB1558">
        <v>139</v>
      </c>
      <c r="AC1558">
        <v>26</v>
      </c>
      <c r="AD1558">
        <v>87</v>
      </c>
      <c r="AE1558">
        <v>72</v>
      </c>
      <c r="AF1558">
        <v>43</v>
      </c>
      <c r="AG1558">
        <v>63</v>
      </c>
      <c r="AH1558">
        <v>56</v>
      </c>
      <c r="AI1558">
        <v>54</v>
      </c>
      <c r="AJ1558">
        <v>60</v>
      </c>
      <c r="AK1558">
        <v>45</v>
      </c>
      <c r="AL1558">
        <v>59</v>
      </c>
      <c r="AM1558">
        <v>23</v>
      </c>
      <c r="AN1558">
        <v>507</v>
      </c>
      <c r="AO1558">
        <v>55</v>
      </c>
      <c r="AP1558">
        <v>35</v>
      </c>
      <c r="AQ1558">
        <v>189</v>
      </c>
      <c r="AR1558">
        <v>147</v>
      </c>
      <c r="AS1558">
        <v>32</v>
      </c>
      <c r="AT1558">
        <v>128</v>
      </c>
      <c r="AU1558">
        <v>55</v>
      </c>
      <c r="AV1558">
        <v>2</v>
      </c>
      <c r="AW1558">
        <v>405</v>
      </c>
      <c r="AX1558">
        <v>87</v>
      </c>
      <c r="AY1558">
        <v>28</v>
      </c>
      <c r="AZ1558">
        <v>13</v>
      </c>
      <c r="BA1558">
        <v>49</v>
      </c>
      <c r="BB1558">
        <v>7</v>
      </c>
      <c r="BC1558">
        <v>417</v>
      </c>
      <c r="BD1558">
        <v>161</v>
      </c>
      <c r="BE1558">
        <v>11</v>
      </c>
      <c r="BF1558">
        <v>157</v>
      </c>
      <c r="BG1558">
        <v>156</v>
      </c>
      <c r="BH1558">
        <v>59</v>
      </c>
      <c r="BI1558">
        <v>13</v>
      </c>
      <c r="BJ1558">
        <v>2</v>
      </c>
      <c r="BK1558">
        <v>13</v>
      </c>
      <c r="BL1558">
        <v>12</v>
      </c>
      <c r="BM1558">
        <v>5</v>
      </c>
      <c r="BN1558">
        <v>0</v>
      </c>
      <c r="BO1558">
        <v>1</v>
      </c>
      <c r="BP1558" t="s">
        <v>275</v>
      </c>
      <c r="BQ1558">
        <v>400</v>
      </c>
      <c r="BR1558">
        <v>110</v>
      </c>
      <c r="BS1558">
        <v>15</v>
      </c>
      <c r="BT1558">
        <v>16</v>
      </c>
      <c r="BU1558">
        <v>48</v>
      </c>
      <c r="BV1558">
        <v>189</v>
      </c>
      <c r="BW1558">
        <v>211</v>
      </c>
      <c r="BX1558">
        <v>197</v>
      </c>
      <c r="BY1558">
        <v>296</v>
      </c>
      <c r="BZ1558">
        <v>56</v>
      </c>
      <c r="CA1558">
        <v>40</v>
      </c>
      <c r="CB1558">
        <v>40</v>
      </c>
      <c r="CC1558">
        <v>549</v>
      </c>
      <c r="CD1558">
        <v>143</v>
      </c>
      <c r="CE1558">
        <v>208</v>
      </c>
      <c r="CF1558">
        <v>25</v>
      </c>
      <c r="CG1558">
        <v>35</v>
      </c>
      <c r="CH1558">
        <v>189</v>
      </c>
      <c r="CI1558">
        <v>147</v>
      </c>
      <c r="CJ1558">
        <v>32</v>
      </c>
      <c r="CK1558">
        <v>128</v>
      </c>
      <c r="CL1558">
        <v>55</v>
      </c>
      <c r="CM1558">
        <v>2</v>
      </c>
      <c r="CN1558">
        <v>311</v>
      </c>
      <c r="CO1558">
        <v>76</v>
      </c>
      <c r="CP1558">
        <v>120</v>
      </c>
      <c r="CQ1558">
        <v>81</v>
      </c>
    </row>
    <row r="1559" spans="1:95" x14ac:dyDescent="0.25">
      <c r="A1559" s="1"/>
      <c r="B1559" s="11">
        <v>0.49</v>
      </c>
      <c r="C1559" s="11">
        <v>0.32</v>
      </c>
      <c r="D1559" s="11">
        <v>0.57999999999999996</v>
      </c>
      <c r="E1559" s="11">
        <v>0.61</v>
      </c>
      <c r="F1559" s="11">
        <v>0.46</v>
      </c>
      <c r="G1559" s="11">
        <v>0.38</v>
      </c>
      <c r="H1559" s="11">
        <v>0.51</v>
      </c>
      <c r="I1559" s="11">
        <v>0.53</v>
      </c>
      <c r="J1559" s="11">
        <v>0.42</v>
      </c>
      <c r="K1559" s="11">
        <v>0.23</v>
      </c>
      <c r="L1559" s="11">
        <v>0.43</v>
      </c>
      <c r="M1559" s="11">
        <v>0.44</v>
      </c>
      <c r="N1559" s="11">
        <v>0.45</v>
      </c>
      <c r="O1559" s="11">
        <v>0.54</v>
      </c>
      <c r="P1559" s="11">
        <v>0.45</v>
      </c>
      <c r="Q1559" s="11">
        <v>0.53</v>
      </c>
      <c r="R1559" s="11">
        <v>0.47</v>
      </c>
      <c r="S1559" s="11">
        <v>0.44</v>
      </c>
      <c r="T1559" s="11">
        <v>0.46</v>
      </c>
      <c r="U1559" s="11">
        <v>0.55000000000000004</v>
      </c>
      <c r="V1559" s="11">
        <v>0.51</v>
      </c>
      <c r="W1559" s="11">
        <v>0.52</v>
      </c>
      <c r="X1559" s="11">
        <v>0.55000000000000004</v>
      </c>
      <c r="Y1559" s="11">
        <v>0.56999999999999995</v>
      </c>
      <c r="Z1559" s="11">
        <v>0.62</v>
      </c>
      <c r="AA1559" s="11">
        <v>0.49</v>
      </c>
      <c r="AB1559" s="11">
        <v>0.45</v>
      </c>
      <c r="AC1559" s="11">
        <v>0.44</v>
      </c>
      <c r="AD1559" s="11">
        <v>0.52</v>
      </c>
      <c r="AE1559" s="11">
        <v>0.64</v>
      </c>
      <c r="AF1559" s="11">
        <v>0.49</v>
      </c>
      <c r="AG1559" s="11">
        <v>0.46</v>
      </c>
      <c r="AH1559" s="11">
        <v>0.54</v>
      </c>
      <c r="AI1559" s="11">
        <v>0.51</v>
      </c>
      <c r="AJ1559" s="11">
        <v>0.38</v>
      </c>
      <c r="AK1559" s="11">
        <v>0.42</v>
      </c>
      <c r="AL1559" s="11">
        <v>0.56999999999999995</v>
      </c>
      <c r="AM1559" s="11">
        <v>0.46</v>
      </c>
      <c r="AN1559" s="11">
        <v>0.49</v>
      </c>
      <c r="AO1559" s="11">
        <v>0.39</v>
      </c>
      <c r="AP1559" s="11">
        <v>0.51</v>
      </c>
      <c r="AQ1559" s="11">
        <v>0.48</v>
      </c>
      <c r="AR1559" s="11">
        <v>0.56999999999999995</v>
      </c>
      <c r="AS1559" s="11">
        <v>0.56999999999999995</v>
      </c>
      <c r="AT1559" s="11">
        <v>0.47</v>
      </c>
      <c r="AU1559" s="11">
        <v>0.4</v>
      </c>
      <c r="AV1559" s="11">
        <v>0.35</v>
      </c>
      <c r="AW1559" s="11">
        <v>0.54</v>
      </c>
      <c r="AX1559" s="11">
        <v>0.43</v>
      </c>
      <c r="AY1559" s="11">
        <v>0.39</v>
      </c>
      <c r="AZ1559" s="11">
        <v>0.34</v>
      </c>
      <c r="BA1559" s="11">
        <v>0.5</v>
      </c>
      <c r="BB1559" s="11">
        <v>0.27</v>
      </c>
      <c r="BC1559" s="11">
        <v>0.51</v>
      </c>
      <c r="BD1559" s="11">
        <v>0.48</v>
      </c>
      <c r="BE1559" s="11">
        <v>0.28000000000000003</v>
      </c>
      <c r="BF1559" s="11">
        <v>0.44</v>
      </c>
      <c r="BG1559" s="11">
        <v>0.59</v>
      </c>
      <c r="BH1559" s="11">
        <v>0.62</v>
      </c>
      <c r="BI1559" s="11">
        <v>0.41</v>
      </c>
      <c r="BJ1559" s="11">
        <v>0.42</v>
      </c>
      <c r="BK1559" s="11">
        <v>0.57999999999999996</v>
      </c>
      <c r="BL1559" s="11">
        <v>0.71</v>
      </c>
      <c r="BM1559" s="11">
        <v>0.59</v>
      </c>
      <c r="BN1559" s="11">
        <v>0</v>
      </c>
      <c r="BO1559" s="11">
        <v>0.72</v>
      </c>
      <c r="BP1559" s="11">
        <v>0.05</v>
      </c>
      <c r="BQ1559" s="11">
        <v>0.52</v>
      </c>
      <c r="BR1559" s="11">
        <v>0.46</v>
      </c>
      <c r="BS1559" s="11">
        <v>0.31</v>
      </c>
      <c r="BT1559" s="11">
        <v>0.35</v>
      </c>
      <c r="BU1559" s="11">
        <v>0.56999999999999995</v>
      </c>
      <c r="BV1559" s="11">
        <v>0.48</v>
      </c>
      <c r="BW1559" s="11">
        <v>0.56000000000000005</v>
      </c>
      <c r="BX1559" s="11">
        <v>0.48</v>
      </c>
      <c r="BY1559" s="11">
        <v>0.53</v>
      </c>
      <c r="BZ1559" s="11">
        <v>0.42</v>
      </c>
      <c r="CA1559" s="11">
        <v>0.41</v>
      </c>
      <c r="CB1559" s="11">
        <v>0.51</v>
      </c>
      <c r="CC1559" s="11">
        <v>0.49</v>
      </c>
      <c r="CD1559" s="11">
        <v>0.47</v>
      </c>
      <c r="CE1559" s="11">
        <v>0.55000000000000004</v>
      </c>
      <c r="CF1559" s="11">
        <v>0.56000000000000005</v>
      </c>
      <c r="CG1559" s="11">
        <v>0.51</v>
      </c>
      <c r="CH1559" s="11">
        <v>0.48</v>
      </c>
      <c r="CI1559" s="11">
        <v>0.56999999999999995</v>
      </c>
      <c r="CJ1559" s="11">
        <v>0.56999999999999995</v>
      </c>
      <c r="CK1559" s="11">
        <v>0.47</v>
      </c>
      <c r="CL1559" s="11">
        <v>0.4</v>
      </c>
      <c r="CM1559" s="11">
        <v>0.35</v>
      </c>
      <c r="CN1559" s="11">
        <v>0.48</v>
      </c>
      <c r="CO1559" s="11">
        <v>0.47</v>
      </c>
      <c r="CP1559" s="11">
        <v>0.47</v>
      </c>
      <c r="CQ1559" s="11">
        <v>0.62</v>
      </c>
    </row>
    <row r="1560" spans="1:95" x14ac:dyDescent="0.25">
      <c r="A1560" s="1" t="s">
        <v>428</v>
      </c>
      <c r="B1560">
        <v>440</v>
      </c>
      <c r="C1560">
        <v>37</v>
      </c>
      <c r="D1560">
        <v>173</v>
      </c>
      <c r="E1560">
        <v>48</v>
      </c>
      <c r="F1560">
        <v>8</v>
      </c>
      <c r="G1560">
        <v>1</v>
      </c>
      <c r="H1560">
        <v>75</v>
      </c>
      <c r="I1560">
        <v>31</v>
      </c>
      <c r="J1560" t="s">
        <v>275</v>
      </c>
      <c r="K1560">
        <v>1</v>
      </c>
      <c r="L1560">
        <v>43</v>
      </c>
      <c r="M1560">
        <v>21</v>
      </c>
      <c r="N1560">
        <v>240</v>
      </c>
      <c r="O1560">
        <v>200</v>
      </c>
      <c r="P1560">
        <v>127</v>
      </c>
      <c r="Q1560">
        <v>313</v>
      </c>
      <c r="R1560">
        <v>39</v>
      </c>
      <c r="S1560">
        <v>47</v>
      </c>
      <c r="T1560">
        <v>83</v>
      </c>
      <c r="U1560">
        <v>61</v>
      </c>
      <c r="V1560">
        <v>88</v>
      </c>
      <c r="W1560">
        <v>73</v>
      </c>
      <c r="X1560">
        <v>49</v>
      </c>
      <c r="Y1560">
        <v>126</v>
      </c>
      <c r="Z1560">
        <v>28</v>
      </c>
      <c r="AA1560">
        <v>51</v>
      </c>
      <c r="AB1560">
        <v>101</v>
      </c>
      <c r="AC1560">
        <v>28</v>
      </c>
      <c r="AD1560">
        <v>57</v>
      </c>
      <c r="AE1560">
        <v>56</v>
      </c>
      <c r="AF1560">
        <v>36</v>
      </c>
      <c r="AG1560">
        <v>43</v>
      </c>
      <c r="AH1560">
        <v>44</v>
      </c>
      <c r="AI1560">
        <v>47</v>
      </c>
      <c r="AJ1560">
        <v>36</v>
      </c>
      <c r="AK1560">
        <v>38</v>
      </c>
      <c r="AL1560">
        <v>38</v>
      </c>
      <c r="AM1560">
        <v>18</v>
      </c>
      <c r="AN1560">
        <v>368</v>
      </c>
      <c r="AO1560">
        <v>32</v>
      </c>
      <c r="AP1560">
        <v>23</v>
      </c>
      <c r="AQ1560">
        <v>145</v>
      </c>
      <c r="AR1560">
        <v>109</v>
      </c>
      <c r="AS1560">
        <v>31</v>
      </c>
      <c r="AT1560">
        <v>96</v>
      </c>
      <c r="AU1560">
        <v>35</v>
      </c>
      <c r="AV1560">
        <v>1</v>
      </c>
      <c r="AW1560">
        <v>322</v>
      </c>
      <c r="AX1560">
        <v>57</v>
      </c>
      <c r="AY1560">
        <v>20</v>
      </c>
      <c r="AZ1560">
        <v>10</v>
      </c>
      <c r="BA1560">
        <v>27</v>
      </c>
      <c r="BB1560">
        <v>3</v>
      </c>
      <c r="BC1560">
        <v>334</v>
      </c>
      <c r="BD1560">
        <v>100</v>
      </c>
      <c r="BE1560">
        <v>6</v>
      </c>
      <c r="BF1560">
        <v>141</v>
      </c>
      <c r="BG1560">
        <v>105</v>
      </c>
      <c r="BH1560">
        <v>55</v>
      </c>
      <c r="BI1560">
        <v>11</v>
      </c>
      <c r="BJ1560">
        <v>1</v>
      </c>
      <c r="BK1560">
        <v>6</v>
      </c>
      <c r="BL1560">
        <v>10</v>
      </c>
      <c r="BM1560">
        <v>3</v>
      </c>
      <c r="BN1560">
        <v>0</v>
      </c>
      <c r="BO1560">
        <v>0</v>
      </c>
      <c r="BP1560">
        <v>2</v>
      </c>
      <c r="BQ1560">
        <v>336</v>
      </c>
      <c r="BR1560">
        <v>62</v>
      </c>
      <c r="BS1560">
        <v>8</v>
      </c>
      <c r="BT1560">
        <v>10</v>
      </c>
      <c r="BU1560">
        <v>24</v>
      </c>
      <c r="BV1560">
        <v>158</v>
      </c>
      <c r="BW1560">
        <v>177</v>
      </c>
      <c r="BX1560">
        <v>162</v>
      </c>
      <c r="BY1560">
        <v>218</v>
      </c>
      <c r="BZ1560">
        <v>29</v>
      </c>
      <c r="CA1560">
        <v>32</v>
      </c>
      <c r="CB1560">
        <v>32</v>
      </c>
      <c r="CC1560">
        <v>409</v>
      </c>
      <c r="CD1560">
        <v>110</v>
      </c>
      <c r="CE1560">
        <v>156</v>
      </c>
      <c r="CF1560">
        <v>14</v>
      </c>
      <c r="CG1560">
        <v>23</v>
      </c>
      <c r="CH1560">
        <v>145</v>
      </c>
      <c r="CI1560">
        <v>109</v>
      </c>
      <c r="CJ1560">
        <v>31</v>
      </c>
      <c r="CK1560">
        <v>96</v>
      </c>
      <c r="CL1560">
        <v>35</v>
      </c>
      <c r="CM1560">
        <v>1</v>
      </c>
      <c r="CN1560">
        <v>247</v>
      </c>
      <c r="CO1560">
        <v>55</v>
      </c>
      <c r="CP1560">
        <v>89</v>
      </c>
      <c r="CQ1560">
        <v>49</v>
      </c>
    </row>
    <row r="1561" spans="1:95" x14ac:dyDescent="0.25">
      <c r="A1561" s="1"/>
      <c r="B1561" s="11">
        <v>0.37</v>
      </c>
      <c r="C1561" s="11">
        <v>0.2</v>
      </c>
      <c r="D1561" s="11">
        <v>0.42</v>
      </c>
      <c r="E1561" s="11">
        <v>0.54</v>
      </c>
      <c r="F1561" s="11">
        <v>0.28999999999999998</v>
      </c>
      <c r="G1561" s="11">
        <v>0.28999999999999998</v>
      </c>
      <c r="H1561" s="11">
        <v>0.46</v>
      </c>
      <c r="I1561" s="11">
        <v>0.42</v>
      </c>
      <c r="J1561" s="11">
        <v>7.0000000000000007E-2</v>
      </c>
      <c r="K1561" s="11">
        <v>0.04</v>
      </c>
      <c r="L1561" s="11">
        <v>0.4</v>
      </c>
      <c r="M1561" s="11">
        <v>0.21</v>
      </c>
      <c r="N1561" s="11">
        <v>0.41</v>
      </c>
      <c r="O1561" s="11">
        <v>0.33</v>
      </c>
      <c r="P1561" s="11">
        <v>0.26</v>
      </c>
      <c r="Q1561" s="11">
        <v>0.44</v>
      </c>
      <c r="R1561" s="11">
        <v>0.23</v>
      </c>
      <c r="S1561" s="11">
        <v>0.24</v>
      </c>
      <c r="T1561" s="11">
        <v>0.38</v>
      </c>
      <c r="U1561" s="11">
        <v>0.37</v>
      </c>
      <c r="V1561" s="11">
        <v>0.46</v>
      </c>
      <c r="W1561" s="11">
        <v>0.46</v>
      </c>
      <c r="X1561" s="11">
        <v>0.57999999999999996</v>
      </c>
      <c r="Y1561" s="11">
        <v>0.4</v>
      </c>
      <c r="Z1561" s="11">
        <v>0.4</v>
      </c>
      <c r="AA1561" s="11">
        <v>0.41</v>
      </c>
      <c r="AB1561" s="11">
        <v>0.32</v>
      </c>
      <c r="AC1561" s="11">
        <v>0.47</v>
      </c>
      <c r="AD1561" s="11">
        <v>0.34</v>
      </c>
      <c r="AE1561" s="11">
        <v>0.49</v>
      </c>
      <c r="AF1561" s="11">
        <v>0.41</v>
      </c>
      <c r="AG1561" s="11">
        <v>0.31</v>
      </c>
      <c r="AH1561" s="11">
        <v>0.42</v>
      </c>
      <c r="AI1561" s="11">
        <v>0.45</v>
      </c>
      <c r="AJ1561" s="11">
        <v>0.23</v>
      </c>
      <c r="AK1561" s="11">
        <v>0.35</v>
      </c>
      <c r="AL1561" s="11">
        <v>0.37</v>
      </c>
      <c r="AM1561" s="11">
        <v>0.36</v>
      </c>
      <c r="AN1561" s="11">
        <v>0.36</v>
      </c>
      <c r="AO1561" s="11">
        <v>0.23</v>
      </c>
      <c r="AP1561" s="11">
        <v>0.33</v>
      </c>
      <c r="AQ1561" s="11">
        <v>0.37</v>
      </c>
      <c r="AR1561" s="11">
        <v>0.42</v>
      </c>
      <c r="AS1561" s="11">
        <v>0.54</v>
      </c>
      <c r="AT1561" s="11">
        <v>0.36</v>
      </c>
      <c r="AU1561" s="11">
        <v>0.26</v>
      </c>
      <c r="AV1561" s="11">
        <v>0.18</v>
      </c>
      <c r="AW1561" s="11">
        <v>0.43</v>
      </c>
      <c r="AX1561" s="11">
        <v>0.28000000000000003</v>
      </c>
      <c r="AY1561" s="11">
        <v>0.28999999999999998</v>
      </c>
      <c r="AZ1561" s="11">
        <v>0.26</v>
      </c>
      <c r="BA1561" s="11">
        <v>0.28000000000000003</v>
      </c>
      <c r="BB1561" s="11">
        <v>0.14000000000000001</v>
      </c>
      <c r="BC1561" s="11">
        <v>0.41</v>
      </c>
      <c r="BD1561" s="11">
        <v>0.28999999999999998</v>
      </c>
      <c r="BE1561" s="11">
        <v>0.15</v>
      </c>
      <c r="BF1561" s="11">
        <v>0.39</v>
      </c>
      <c r="BG1561" s="11">
        <v>0.4</v>
      </c>
      <c r="BH1561" s="11">
        <v>0.57999999999999996</v>
      </c>
      <c r="BI1561" s="11">
        <v>0.35</v>
      </c>
      <c r="BJ1561" s="11">
        <v>0.34</v>
      </c>
      <c r="BK1561" s="11">
        <v>0.28999999999999998</v>
      </c>
      <c r="BL1561" s="11">
        <v>0.62</v>
      </c>
      <c r="BM1561" s="11">
        <v>0.4</v>
      </c>
      <c r="BN1561" s="11">
        <v>0</v>
      </c>
      <c r="BO1561" s="11">
        <v>0</v>
      </c>
      <c r="BP1561" s="11">
        <v>0.17</v>
      </c>
      <c r="BQ1561" s="11">
        <v>0.43</v>
      </c>
      <c r="BR1561" s="11">
        <v>0.26</v>
      </c>
      <c r="BS1561" s="11">
        <v>0.16</v>
      </c>
      <c r="BT1561" s="11">
        <v>0.22</v>
      </c>
      <c r="BU1561" s="11">
        <v>0.28999999999999998</v>
      </c>
      <c r="BV1561" s="11">
        <v>0.4</v>
      </c>
      <c r="BW1561" s="11">
        <v>0.47</v>
      </c>
      <c r="BX1561" s="11">
        <v>0.4</v>
      </c>
      <c r="BY1561" s="11">
        <v>0.39</v>
      </c>
      <c r="BZ1561" s="11">
        <v>0.21</v>
      </c>
      <c r="CA1561" s="11">
        <v>0.33</v>
      </c>
      <c r="CB1561" s="11">
        <v>0.4</v>
      </c>
      <c r="CC1561" s="11">
        <v>0.37</v>
      </c>
      <c r="CD1561" s="11">
        <v>0.36</v>
      </c>
      <c r="CE1561" s="11">
        <v>0.41</v>
      </c>
      <c r="CF1561" s="11">
        <v>0.31</v>
      </c>
      <c r="CG1561" s="11">
        <v>0.33</v>
      </c>
      <c r="CH1561" s="11">
        <v>0.37</v>
      </c>
      <c r="CI1561" s="11">
        <v>0.42</v>
      </c>
      <c r="CJ1561" s="11">
        <v>0.54</v>
      </c>
      <c r="CK1561" s="11">
        <v>0.36</v>
      </c>
      <c r="CL1561" s="11">
        <v>0.26</v>
      </c>
      <c r="CM1561" s="11">
        <v>0.18</v>
      </c>
      <c r="CN1561" s="11">
        <v>0.38</v>
      </c>
      <c r="CO1561" s="11">
        <v>0.34</v>
      </c>
      <c r="CP1561" s="11">
        <v>0.35</v>
      </c>
      <c r="CQ1561" s="11">
        <v>0.38</v>
      </c>
    </row>
    <row r="1562" spans="1:95" x14ac:dyDescent="0.25">
      <c r="A1562" s="1" t="s">
        <v>429</v>
      </c>
      <c r="B1562">
        <v>398</v>
      </c>
      <c r="C1562">
        <v>21</v>
      </c>
      <c r="D1562">
        <v>188</v>
      </c>
      <c r="E1562">
        <v>33</v>
      </c>
      <c r="F1562">
        <v>14</v>
      </c>
      <c r="G1562" t="s">
        <v>275</v>
      </c>
      <c r="H1562">
        <v>49</v>
      </c>
      <c r="I1562">
        <v>31</v>
      </c>
      <c r="J1562">
        <v>3</v>
      </c>
      <c r="K1562">
        <v>3</v>
      </c>
      <c r="L1562">
        <v>26</v>
      </c>
      <c r="M1562">
        <v>28</v>
      </c>
      <c r="N1562">
        <v>174</v>
      </c>
      <c r="O1562">
        <v>223</v>
      </c>
      <c r="P1562">
        <v>179</v>
      </c>
      <c r="Q1562">
        <v>219</v>
      </c>
      <c r="R1562">
        <v>76</v>
      </c>
      <c r="S1562">
        <v>65</v>
      </c>
      <c r="T1562">
        <v>84</v>
      </c>
      <c r="U1562">
        <v>63</v>
      </c>
      <c r="V1562">
        <v>63</v>
      </c>
      <c r="W1562">
        <v>33</v>
      </c>
      <c r="X1562">
        <v>14</v>
      </c>
      <c r="Y1562">
        <v>125</v>
      </c>
      <c r="Z1562">
        <v>24</v>
      </c>
      <c r="AA1562">
        <v>54</v>
      </c>
      <c r="AB1562">
        <v>104</v>
      </c>
      <c r="AC1562">
        <v>19</v>
      </c>
      <c r="AD1562">
        <v>46</v>
      </c>
      <c r="AE1562">
        <v>50</v>
      </c>
      <c r="AF1562">
        <v>19</v>
      </c>
      <c r="AG1562">
        <v>47</v>
      </c>
      <c r="AH1562">
        <v>34</v>
      </c>
      <c r="AI1562">
        <v>36</v>
      </c>
      <c r="AJ1562">
        <v>49</v>
      </c>
      <c r="AK1562">
        <v>36</v>
      </c>
      <c r="AL1562">
        <v>45</v>
      </c>
      <c r="AM1562">
        <v>17</v>
      </c>
      <c r="AN1562">
        <v>345</v>
      </c>
      <c r="AO1562">
        <v>46</v>
      </c>
      <c r="AP1562">
        <v>23</v>
      </c>
      <c r="AQ1562">
        <v>139</v>
      </c>
      <c r="AR1562">
        <v>86</v>
      </c>
      <c r="AS1562">
        <v>13</v>
      </c>
      <c r="AT1562">
        <v>94</v>
      </c>
      <c r="AU1562">
        <v>41</v>
      </c>
      <c r="AV1562">
        <v>1</v>
      </c>
      <c r="AW1562">
        <v>273</v>
      </c>
      <c r="AX1562">
        <v>62</v>
      </c>
      <c r="AY1562">
        <v>23</v>
      </c>
      <c r="AZ1562">
        <v>9</v>
      </c>
      <c r="BA1562">
        <v>30</v>
      </c>
      <c r="BB1562">
        <v>1</v>
      </c>
      <c r="BC1562">
        <v>253</v>
      </c>
      <c r="BD1562">
        <v>134</v>
      </c>
      <c r="BE1562">
        <v>11</v>
      </c>
      <c r="BF1562">
        <v>61</v>
      </c>
      <c r="BG1562">
        <v>123</v>
      </c>
      <c r="BH1562">
        <v>35</v>
      </c>
      <c r="BI1562">
        <v>14</v>
      </c>
      <c r="BJ1562">
        <v>1</v>
      </c>
      <c r="BK1562">
        <v>9</v>
      </c>
      <c r="BL1562">
        <v>5</v>
      </c>
      <c r="BM1562">
        <v>3</v>
      </c>
      <c r="BN1562">
        <v>0</v>
      </c>
      <c r="BO1562">
        <v>1</v>
      </c>
      <c r="BP1562">
        <v>3</v>
      </c>
      <c r="BQ1562">
        <v>235</v>
      </c>
      <c r="BR1562">
        <v>89</v>
      </c>
      <c r="BS1562">
        <v>12</v>
      </c>
      <c r="BT1562">
        <v>19</v>
      </c>
      <c r="BU1562">
        <v>43</v>
      </c>
      <c r="BV1562">
        <v>97</v>
      </c>
      <c r="BW1562">
        <v>138</v>
      </c>
      <c r="BX1562">
        <v>97</v>
      </c>
      <c r="BY1562">
        <v>238</v>
      </c>
      <c r="BZ1562">
        <v>30</v>
      </c>
      <c r="CA1562">
        <v>33</v>
      </c>
      <c r="CB1562">
        <v>29</v>
      </c>
      <c r="CC1562">
        <v>369</v>
      </c>
      <c r="CD1562">
        <v>108</v>
      </c>
      <c r="CE1562">
        <v>137</v>
      </c>
      <c r="CF1562">
        <v>12</v>
      </c>
      <c r="CG1562">
        <v>23</v>
      </c>
      <c r="CH1562">
        <v>139</v>
      </c>
      <c r="CI1562">
        <v>86</v>
      </c>
      <c r="CJ1562">
        <v>13</v>
      </c>
      <c r="CK1562">
        <v>94</v>
      </c>
      <c r="CL1562">
        <v>41</v>
      </c>
      <c r="CM1562">
        <v>1</v>
      </c>
      <c r="CN1562">
        <v>173</v>
      </c>
      <c r="CO1562">
        <v>57</v>
      </c>
      <c r="CP1562">
        <v>101</v>
      </c>
      <c r="CQ1562">
        <v>68</v>
      </c>
    </row>
    <row r="1563" spans="1:95" x14ac:dyDescent="0.25">
      <c r="A1563" s="1"/>
      <c r="B1563" s="11">
        <v>0.33</v>
      </c>
      <c r="C1563" s="11">
        <v>0.12</v>
      </c>
      <c r="D1563" s="11">
        <v>0.45</v>
      </c>
      <c r="E1563" s="11">
        <v>0.37</v>
      </c>
      <c r="F1563" s="11">
        <v>0.47</v>
      </c>
      <c r="G1563" s="11">
        <v>0.11</v>
      </c>
      <c r="H1563" s="11">
        <v>0.31</v>
      </c>
      <c r="I1563" s="11">
        <v>0.41</v>
      </c>
      <c r="J1563" s="11">
        <v>0.45</v>
      </c>
      <c r="K1563" s="11">
        <v>0.26</v>
      </c>
      <c r="L1563" s="11">
        <v>0.25</v>
      </c>
      <c r="M1563" s="11">
        <v>0.28000000000000003</v>
      </c>
      <c r="N1563" s="11">
        <v>0.3</v>
      </c>
      <c r="O1563" s="11">
        <v>0.36</v>
      </c>
      <c r="P1563" s="11">
        <v>0.37</v>
      </c>
      <c r="Q1563" s="11">
        <v>0.31</v>
      </c>
      <c r="R1563" s="11">
        <v>0.44</v>
      </c>
      <c r="S1563" s="11">
        <v>0.33</v>
      </c>
      <c r="T1563" s="11">
        <v>0.38</v>
      </c>
      <c r="U1563" s="11">
        <v>0.38</v>
      </c>
      <c r="V1563" s="11">
        <v>0.33</v>
      </c>
      <c r="W1563" s="11">
        <v>0.21</v>
      </c>
      <c r="X1563" s="11">
        <v>0.17</v>
      </c>
      <c r="Y1563" s="11">
        <v>0.4</v>
      </c>
      <c r="Z1563" s="11">
        <v>0.34</v>
      </c>
      <c r="AA1563" s="11">
        <v>0.44</v>
      </c>
      <c r="AB1563" s="11">
        <v>0.33</v>
      </c>
      <c r="AC1563" s="11">
        <v>0.31</v>
      </c>
      <c r="AD1563" s="11">
        <v>0.27</v>
      </c>
      <c r="AE1563" s="11">
        <v>0.44</v>
      </c>
      <c r="AF1563" s="11">
        <v>0.21</v>
      </c>
      <c r="AG1563" s="11">
        <v>0.34</v>
      </c>
      <c r="AH1563" s="11">
        <v>0.33</v>
      </c>
      <c r="AI1563" s="11">
        <v>0.34</v>
      </c>
      <c r="AJ1563" s="11">
        <v>0.31</v>
      </c>
      <c r="AK1563" s="11">
        <v>0.34</v>
      </c>
      <c r="AL1563" s="11">
        <v>0.44</v>
      </c>
      <c r="AM1563" s="11">
        <v>0.33</v>
      </c>
      <c r="AN1563" s="11">
        <v>0.34</v>
      </c>
      <c r="AO1563" s="11">
        <v>0.32</v>
      </c>
      <c r="AP1563" s="11">
        <v>0.34</v>
      </c>
      <c r="AQ1563" s="11">
        <v>0.35</v>
      </c>
      <c r="AR1563" s="11">
        <v>0.33</v>
      </c>
      <c r="AS1563" s="11">
        <v>0.23</v>
      </c>
      <c r="AT1563" s="11">
        <v>0.35</v>
      </c>
      <c r="AU1563" s="11">
        <v>0.3</v>
      </c>
      <c r="AV1563" s="11">
        <v>0.18</v>
      </c>
      <c r="AW1563" s="11">
        <v>0.36</v>
      </c>
      <c r="AX1563" s="11">
        <v>0.3</v>
      </c>
      <c r="AY1563" s="11">
        <v>0.33</v>
      </c>
      <c r="AZ1563" s="11">
        <v>0.22</v>
      </c>
      <c r="BA1563" s="11">
        <v>0.31</v>
      </c>
      <c r="BB1563" s="11">
        <v>0.04</v>
      </c>
      <c r="BC1563" s="11">
        <v>0.31</v>
      </c>
      <c r="BD1563" s="11">
        <v>0.39</v>
      </c>
      <c r="BE1563" s="11">
        <v>0.28000000000000003</v>
      </c>
      <c r="BF1563" s="11">
        <v>0.17</v>
      </c>
      <c r="BG1563" s="11">
        <v>0.46</v>
      </c>
      <c r="BH1563" s="11">
        <v>0.37</v>
      </c>
      <c r="BI1563" s="11">
        <v>0.43</v>
      </c>
      <c r="BJ1563" s="11">
        <v>0.31</v>
      </c>
      <c r="BK1563" s="11">
        <v>0.39</v>
      </c>
      <c r="BL1563" s="11">
        <v>0.32</v>
      </c>
      <c r="BM1563" s="11">
        <v>0.35</v>
      </c>
      <c r="BN1563" s="11">
        <v>0</v>
      </c>
      <c r="BO1563" s="11">
        <v>0.72</v>
      </c>
      <c r="BP1563" s="11">
        <v>0.28999999999999998</v>
      </c>
      <c r="BQ1563" s="11">
        <v>0.3</v>
      </c>
      <c r="BR1563" s="11">
        <v>0.37</v>
      </c>
      <c r="BS1563" s="11">
        <v>0.24</v>
      </c>
      <c r="BT1563" s="11">
        <v>0.42</v>
      </c>
      <c r="BU1563" s="11">
        <v>0.51</v>
      </c>
      <c r="BV1563" s="11">
        <v>0.25</v>
      </c>
      <c r="BW1563" s="11">
        <v>0.36</v>
      </c>
      <c r="BX1563" s="11">
        <v>0.24</v>
      </c>
      <c r="BY1563" s="11">
        <v>0.43</v>
      </c>
      <c r="BZ1563" s="11">
        <v>0.23</v>
      </c>
      <c r="CA1563" s="11">
        <v>0.34</v>
      </c>
      <c r="CB1563" s="11">
        <v>0.37</v>
      </c>
      <c r="CC1563" s="11">
        <v>0.33</v>
      </c>
      <c r="CD1563" s="11">
        <v>0.36</v>
      </c>
      <c r="CE1563" s="11">
        <v>0.36</v>
      </c>
      <c r="CF1563" s="11">
        <v>0.27</v>
      </c>
      <c r="CG1563" s="11">
        <v>0.34</v>
      </c>
      <c r="CH1563" s="11">
        <v>0.35</v>
      </c>
      <c r="CI1563" s="11">
        <v>0.33</v>
      </c>
      <c r="CJ1563" s="11">
        <v>0.23</v>
      </c>
      <c r="CK1563" s="11">
        <v>0.35</v>
      </c>
      <c r="CL1563" s="11">
        <v>0.3</v>
      </c>
      <c r="CM1563" s="11">
        <v>0.18</v>
      </c>
      <c r="CN1563" s="11">
        <v>0.27</v>
      </c>
      <c r="CO1563" s="11">
        <v>0.35</v>
      </c>
      <c r="CP1563" s="11">
        <v>0.39</v>
      </c>
      <c r="CQ1563" s="11">
        <v>0.52</v>
      </c>
    </row>
    <row r="1564" spans="1:95" x14ac:dyDescent="0.25">
      <c r="A1564" s="1" t="s">
        <v>430</v>
      </c>
      <c r="B1564">
        <v>379</v>
      </c>
      <c r="C1564">
        <v>40</v>
      </c>
      <c r="D1564">
        <v>157</v>
      </c>
      <c r="E1564">
        <v>35</v>
      </c>
      <c r="F1564">
        <v>11</v>
      </c>
      <c r="G1564">
        <v>2</v>
      </c>
      <c r="H1564">
        <v>42</v>
      </c>
      <c r="I1564">
        <v>31</v>
      </c>
      <c r="J1564">
        <v>2</v>
      </c>
      <c r="K1564">
        <v>1</v>
      </c>
      <c r="L1564">
        <v>33</v>
      </c>
      <c r="M1564">
        <v>22</v>
      </c>
      <c r="N1564">
        <v>196</v>
      </c>
      <c r="O1564">
        <v>183</v>
      </c>
      <c r="P1564">
        <v>122</v>
      </c>
      <c r="Q1564">
        <v>257</v>
      </c>
      <c r="R1564">
        <v>48</v>
      </c>
      <c r="S1564">
        <v>47</v>
      </c>
      <c r="T1564">
        <v>61</v>
      </c>
      <c r="U1564">
        <v>54</v>
      </c>
      <c r="V1564">
        <v>70</v>
      </c>
      <c r="W1564">
        <v>64</v>
      </c>
      <c r="X1564">
        <v>34</v>
      </c>
      <c r="Y1564">
        <v>103</v>
      </c>
      <c r="Z1564">
        <v>27</v>
      </c>
      <c r="AA1564">
        <v>36</v>
      </c>
      <c r="AB1564">
        <v>76</v>
      </c>
      <c r="AC1564">
        <v>20</v>
      </c>
      <c r="AD1564">
        <v>51</v>
      </c>
      <c r="AE1564">
        <v>46</v>
      </c>
      <c r="AF1564">
        <v>34</v>
      </c>
      <c r="AG1564">
        <v>43</v>
      </c>
      <c r="AH1564">
        <v>38</v>
      </c>
      <c r="AI1564">
        <v>30</v>
      </c>
      <c r="AJ1564">
        <v>39</v>
      </c>
      <c r="AK1564">
        <v>27</v>
      </c>
      <c r="AL1564">
        <v>39</v>
      </c>
      <c r="AM1564">
        <v>12</v>
      </c>
      <c r="AN1564">
        <v>321</v>
      </c>
      <c r="AO1564">
        <v>37</v>
      </c>
      <c r="AP1564">
        <v>24</v>
      </c>
      <c r="AQ1564">
        <v>108</v>
      </c>
      <c r="AR1564">
        <v>100</v>
      </c>
      <c r="AS1564">
        <v>18</v>
      </c>
      <c r="AT1564">
        <v>89</v>
      </c>
      <c r="AU1564">
        <v>38</v>
      </c>
      <c r="AV1564">
        <v>1</v>
      </c>
      <c r="AW1564">
        <v>273</v>
      </c>
      <c r="AX1564">
        <v>58</v>
      </c>
      <c r="AY1564">
        <v>15</v>
      </c>
      <c r="AZ1564">
        <v>1</v>
      </c>
      <c r="BA1564">
        <v>26</v>
      </c>
      <c r="BB1564">
        <v>5</v>
      </c>
      <c r="BC1564">
        <v>282</v>
      </c>
      <c r="BD1564">
        <v>90</v>
      </c>
      <c r="BE1564">
        <v>7</v>
      </c>
      <c r="BF1564">
        <v>94</v>
      </c>
      <c r="BG1564">
        <v>112</v>
      </c>
      <c r="BH1564">
        <v>44</v>
      </c>
      <c r="BI1564">
        <v>11</v>
      </c>
      <c r="BJ1564">
        <v>2</v>
      </c>
      <c r="BK1564">
        <v>9</v>
      </c>
      <c r="BL1564">
        <v>6</v>
      </c>
      <c r="BM1564">
        <v>3</v>
      </c>
      <c r="BN1564">
        <v>1</v>
      </c>
      <c r="BO1564">
        <v>0</v>
      </c>
      <c r="BP1564">
        <v>0</v>
      </c>
      <c r="BQ1564">
        <v>266</v>
      </c>
      <c r="BR1564">
        <v>62</v>
      </c>
      <c r="BS1564">
        <v>13</v>
      </c>
      <c r="BT1564">
        <v>10</v>
      </c>
      <c r="BU1564">
        <v>28</v>
      </c>
      <c r="BV1564">
        <v>114</v>
      </c>
      <c r="BW1564">
        <v>151</v>
      </c>
      <c r="BX1564">
        <v>120</v>
      </c>
      <c r="BY1564">
        <v>204</v>
      </c>
      <c r="BZ1564">
        <v>28</v>
      </c>
      <c r="CA1564">
        <v>27</v>
      </c>
      <c r="CB1564">
        <v>30</v>
      </c>
      <c r="CC1564">
        <v>348</v>
      </c>
      <c r="CD1564">
        <v>91</v>
      </c>
      <c r="CE1564">
        <v>122</v>
      </c>
      <c r="CF1564">
        <v>17</v>
      </c>
      <c r="CG1564">
        <v>24</v>
      </c>
      <c r="CH1564">
        <v>108</v>
      </c>
      <c r="CI1564">
        <v>100</v>
      </c>
      <c r="CJ1564">
        <v>18</v>
      </c>
      <c r="CK1564">
        <v>89</v>
      </c>
      <c r="CL1564">
        <v>38</v>
      </c>
      <c r="CM1564">
        <v>1</v>
      </c>
      <c r="CN1564">
        <v>199</v>
      </c>
      <c r="CO1564">
        <v>40</v>
      </c>
      <c r="CP1564">
        <v>89</v>
      </c>
      <c r="CQ1564">
        <v>51</v>
      </c>
    </row>
    <row r="1565" spans="1:95" x14ac:dyDescent="0.25">
      <c r="A1565" s="1"/>
      <c r="B1565" s="11">
        <v>0.32</v>
      </c>
      <c r="C1565" s="11">
        <v>0.22</v>
      </c>
      <c r="D1565" s="11">
        <v>0.38</v>
      </c>
      <c r="E1565" s="11">
        <v>0.39</v>
      </c>
      <c r="F1565" s="11">
        <v>0.37</v>
      </c>
      <c r="G1565" s="11">
        <v>0.42</v>
      </c>
      <c r="H1565" s="11">
        <v>0.26</v>
      </c>
      <c r="I1565" s="11">
        <v>0.42</v>
      </c>
      <c r="J1565" s="11">
        <v>0.33</v>
      </c>
      <c r="K1565" s="11">
        <v>0.09</v>
      </c>
      <c r="L1565" s="11">
        <v>0.31</v>
      </c>
      <c r="M1565" s="11">
        <v>0.22</v>
      </c>
      <c r="N1565" s="11">
        <v>0.34</v>
      </c>
      <c r="O1565" s="11">
        <v>0.3</v>
      </c>
      <c r="P1565" s="11">
        <v>0.25</v>
      </c>
      <c r="Q1565" s="11">
        <v>0.36</v>
      </c>
      <c r="R1565" s="11">
        <v>0.28000000000000003</v>
      </c>
      <c r="S1565" s="11">
        <v>0.24</v>
      </c>
      <c r="T1565" s="11">
        <v>0.27</v>
      </c>
      <c r="U1565" s="11">
        <v>0.32</v>
      </c>
      <c r="V1565" s="11">
        <v>0.36</v>
      </c>
      <c r="W1565" s="11">
        <v>0.41</v>
      </c>
      <c r="X1565" s="11">
        <v>0.41</v>
      </c>
      <c r="Y1565" s="11">
        <v>0.33</v>
      </c>
      <c r="Z1565" s="11">
        <v>0.39</v>
      </c>
      <c r="AA1565" s="11">
        <v>0.28999999999999998</v>
      </c>
      <c r="AB1565" s="11">
        <v>0.25</v>
      </c>
      <c r="AC1565" s="11">
        <v>0.33</v>
      </c>
      <c r="AD1565" s="11">
        <v>0.3</v>
      </c>
      <c r="AE1565" s="11">
        <v>0.41</v>
      </c>
      <c r="AF1565" s="11">
        <v>0.38</v>
      </c>
      <c r="AG1565" s="11">
        <v>0.32</v>
      </c>
      <c r="AH1565" s="11">
        <v>0.36</v>
      </c>
      <c r="AI1565" s="11">
        <v>0.28999999999999998</v>
      </c>
      <c r="AJ1565" s="11">
        <v>0.25</v>
      </c>
      <c r="AK1565" s="11">
        <v>0.25</v>
      </c>
      <c r="AL1565" s="11">
        <v>0.38</v>
      </c>
      <c r="AM1565" s="11">
        <v>0.23</v>
      </c>
      <c r="AN1565" s="11">
        <v>0.31</v>
      </c>
      <c r="AO1565" s="11">
        <v>0.26</v>
      </c>
      <c r="AP1565" s="11">
        <v>0.34</v>
      </c>
      <c r="AQ1565" s="11">
        <v>0.27</v>
      </c>
      <c r="AR1565" s="11">
        <v>0.39</v>
      </c>
      <c r="AS1565" s="11">
        <v>0.31</v>
      </c>
      <c r="AT1565" s="11">
        <v>0.33</v>
      </c>
      <c r="AU1565" s="11">
        <v>0.28000000000000003</v>
      </c>
      <c r="AV1565" s="11">
        <v>0.18</v>
      </c>
      <c r="AW1565" s="11">
        <v>0.36</v>
      </c>
      <c r="AX1565" s="11">
        <v>0.28000000000000003</v>
      </c>
      <c r="AY1565" s="11">
        <v>0.22</v>
      </c>
      <c r="AZ1565" s="11">
        <v>0.02</v>
      </c>
      <c r="BA1565" s="11">
        <v>0.27</v>
      </c>
      <c r="BB1565" s="11">
        <v>0.21</v>
      </c>
      <c r="BC1565" s="11">
        <v>0.35</v>
      </c>
      <c r="BD1565" s="11">
        <v>0.26</v>
      </c>
      <c r="BE1565" s="11">
        <v>0.18</v>
      </c>
      <c r="BF1565" s="11">
        <v>0.26</v>
      </c>
      <c r="BG1565" s="11">
        <v>0.42</v>
      </c>
      <c r="BH1565" s="11">
        <v>0.46</v>
      </c>
      <c r="BI1565" s="11">
        <v>0.34</v>
      </c>
      <c r="BJ1565" s="11">
        <v>0.47</v>
      </c>
      <c r="BK1565" s="11">
        <v>0.4</v>
      </c>
      <c r="BL1565" s="11">
        <v>0.38</v>
      </c>
      <c r="BM1565" s="11">
        <v>0.35</v>
      </c>
      <c r="BN1565" s="11">
        <v>1</v>
      </c>
      <c r="BO1565" s="11">
        <v>0</v>
      </c>
      <c r="BP1565" s="11">
        <v>0</v>
      </c>
      <c r="BQ1565" s="11">
        <v>0.34</v>
      </c>
      <c r="BR1565" s="11">
        <v>0.26</v>
      </c>
      <c r="BS1565" s="11">
        <v>0.26</v>
      </c>
      <c r="BT1565" s="11">
        <v>0.22</v>
      </c>
      <c r="BU1565" s="11">
        <v>0.33</v>
      </c>
      <c r="BV1565" s="11">
        <v>0.28999999999999998</v>
      </c>
      <c r="BW1565" s="11">
        <v>0.4</v>
      </c>
      <c r="BX1565" s="11">
        <v>0.28999999999999998</v>
      </c>
      <c r="BY1565" s="11">
        <v>0.37</v>
      </c>
      <c r="BZ1565" s="11">
        <v>0.21</v>
      </c>
      <c r="CA1565" s="11">
        <v>0.28000000000000003</v>
      </c>
      <c r="CB1565" s="11">
        <v>0.38</v>
      </c>
      <c r="CC1565" s="11">
        <v>0.31</v>
      </c>
      <c r="CD1565" s="11">
        <v>0.3</v>
      </c>
      <c r="CE1565" s="11">
        <v>0.32</v>
      </c>
      <c r="CF1565" s="11">
        <v>0.38</v>
      </c>
      <c r="CG1565" s="11">
        <v>0.34</v>
      </c>
      <c r="CH1565" s="11">
        <v>0.27</v>
      </c>
      <c r="CI1565" s="11">
        <v>0.39</v>
      </c>
      <c r="CJ1565" s="11">
        <v>0.31</v>
      </c>
      <c r="CK1565" s="11">
        <v>0.33</v>
      </c>
      <c r="CL1565" s="11">
        <v>0.28000000000000003</v>
      </c>
      <c r="CM1565" s="11">
        <v>0.18</v>
      </c>
      <c r="CN1565" s="11">
        <v>0.31</v>
      </c>
      <c r="CO1565" s="11">
        <v>0.24</v>
      </c>
      <c r="CP1565" s="11">
        <v>0.35</v>
      </c>
      <c r="CQ1565" s="11">
        <v>0.39</v>
      </c>
    </row>
    <row r="1566" spans="1:95" x14ac:dyDescent="0.25">
      <c r="A1566" s="1" t="s">
        <v>431</v>
      </c>
      <c r="B1566">
        <v>339</v>
      </c>
      <c r="C1566">
        <v>47</v>
      </c>
      <c r="D1566">
        <v>132</v>
      </c>
      <c r="E1566">
        <v>29</v>
      </c>
      <c r="F1566">
        <v>5</v>
      </c>
      <c r="G1566">
        <v>2</v>
      </c>
      <c r="H1566">
        <v>54</v>
      </c>
      <c r="I1566">
        <v>27</v>
      </c>
      <c r="J1566">
        <v>2</v>
      </c>
      <c r="K1566">
        <v>5</v>
      </c>
      <c r="L1566">
        <v>22</v>
      </c>
      <c r="M1566">
        <v>16</v>
      </c>
      <c r="N1566">
        <v>184</v>
      </c>
      <c r="O1566">
        <v>156</v>
      </c>
      <c r="P1566">
        <v>114</v>
      </c>
      <c r="Q1566">
        <v>226</v>
      </c>
      <c r="R1566">
        <v>46</v>
      </c>
      <c r="S1566">
        <v>46</v>
      </c>
      <c r="T1566">
        <v>49</v>
      </c>
      <c r="U1566">
        <v>42</v>
      </c>
      <c r="V1566">
        <v>63</v>
      </c>
      <c r="W1566">
        <v>55</v>
      </c>
      <c r="X1566">
        <v>38</v>
      </c>
      <c r="Y1566">
        <v>93</v>
      </c>
      <c r="Z1566">
        <v>13</v>
      </c>
      <c r="AA1566">
        <v>33</v>
      </c>
      <c r="AB1566">
        <v>66</v>
      </c>
      <c r="AC1566">
        <v>22</v>
      </c>
      <c r="AD1566">
        <v>49</v>
      </c>
      <c r="AE1566">
        <v>37</v>
      </c>
      <c r="AF1566">
        <v>31</v>
      </c>
      <c r="AG1566">
        <v>22</v>
      </c>
      <c r="AH1566">
        <v>30</v>
      </c>
      <c r="AI1566">
        <v>37</v>
      </c>
      <c r="AJ1566">
        <v>44</v>
      </c>
      <c r="AK1566">
        <v>28</v>
      </c>
      <c r="AL1566">
        <v>29</v>
      </c>
      <c r="AM1566">
        <v>10</v>
      </c>
      <c r="AN1566">
        <v>287</v>
      </c>
      <c r="AO1566">
        <v>39</v>
      </c>
      <c r="AP1566">
        <v>16</v>
      </c>
      <c r="AQ1566">
        <v>116</v>
      </c>
      <c r="AR1566">
        <v>75</v>
      </c>
      <c r="AS1566">
        <v>19</v>
      </c>
      <c r="AT1566">
        <v>75</v>
      </c>
      <c r="AU1566">
        <v>35</v>
      </c>
      <c r="AV1566">
        <v>4</v>
      </c>
      <c r="AW1566">
        <v>254</v>
      </c>
      <c r="AX1566">
        <v>44</v>
      </c>
      <c r="AY1566">
        <v>13</v>
      </c>
      <c r="AZ1566">
        <v>9</v>
      </c>
      <c r="BA1566">
        <v>18</v>
      </c>
      <c r="BB1566">
        <v>2</v>
      </c>
      <c r="BC1566">
        <v>257</v>
      </c>
      <c r="BD1566">
        <v>77</v>
      </c>
      <c r="BE1566">
        <v>6</v>
      </c>
      <c r="BF1566">
        <v>118</v>
      </c>
      <c r="BG1566">
        <v>77</v>
      </c>
      <c r="BH1566">
        <v>35</v>
      </c>
      <c r="BI1566">
        <v>6</v>
      </c>
      <c r="BJ1566">
        <v>1</v>
      </c>
      <c r="BK1566">
        <v>4</v>
      </c>
      <c r="BL1566">
        <v>9</v>
      </c>
      <c r="BM1566">
        <v>2</v>
      </c>
      <c r="BN1566">
        <v>0</v>
      </c>
      <c r="BO1566">
        <v>0</v>
      </c>
      <c r="BP1566">
        <v>4</v>
      </c>
      <c r="BQ1566">
        <v>242</v>
      </c>
      <c r="BR1566">
        <v>49</v>
      </c>
      <c r="BS1566">
        <v>10</v>
      </c>
      <c r="BT1566">
        <v>14</v>
      </c>
      <c r="BU1566">
        <v>25</v>
      </c>
      <c r="BV1566">
        <v>128</v>
      </c>
      <c r="BW1566">
        <v>113</v>
      </c>
      <c r="BX1566">
        <v>139</v>
      </c>
      <c r="BY1566">
        <v>151</v>
      </c>
      <c r="BZ1566">
        <v>20</v>
      </c>
      <c r="CA1566">
        <v>30</v>
      </c>
      <c r="CB1566">
        <v>17</v>
      </c>
      <c r="CC1566">
        <v>322</v>
      </c>
      <c r="CD1566">
        <v>66</v>
      </c>
      <c r="CE1566">
        <v>123</v>
      </c>
      <c r="CF1566">
        <v>10</v>
      </c>
      <c r="CG1566">
        <v>16</v>
      </c>
      <c r="CH1566">
        <v>116</v>
      </c>
      <c r="CI1566">
        <v>75</v>
      </c>
      <c r="CJ1566">
        <v>19</v>
      </c>
      <c r="CK1566">
        <v>75</v>
      </c>
      <c r="CL1566">
        <v>35</v>
      </c>
      <c r="CM1566">
        <v>4</v>
      </c>
      <c r="CN1566">
        <v>184</v>
      </c>
      <c r="CO1566">
        <v>59</v>
      </c>
      <c r="CP1566">
        <v>64</v>
      </c>
      <c r="CQ1566">
        <v>32</v>
      </c>
    </row>
    <row r="1567" spans="1:95" x14ac:dyDescent="0.25">
      <c r="A1567" s="1"/>
      <c r="B1567" s="11">
        <v>0.28000000000000003</v>
      </c>
      <c r="C1567" s="11">
        <v>0.26</v>
      </c>
      <c r="D1567" s="11">
        <v>0.32</v>
      </c>
      <c r="E1567" s="11">
        <v>0.32</v>
      </c>
      <c r="F1567" s="11">
        <v>0.17</v>
      </c>
      <c r="G1567" s="11">
        <v>0.47</v>
      </c>
      <c r="H1567" s="11">
        <v>0.33</v>
      </c>
      <c r="I1567" s="11">
        <v>0.36</v>
      </c>
      <c r="J1567" s="11">
        <v>0.24</v>
      </c>
      <c r="K1567" s="11">
        <v>0.38</v>
      </c>
      <c r="L1567" s="11">
        <v>0.2</v>
      </c>
      <c r="M1567" s="11">
        <v>0.15</v>
      </c>
      <c r="N1567" s="11">
        <v>0.32</v>
      </c>
      <c r="O1567" s="11">
        <v>0.25</v>
      </c>
      <c r="P1567" s="11">
        <v>0.23</v>
      </c>
      <c r="Q1567" s="11">
        <v>0.32</v>
      </c>
      <c r="R1567" s="11">
        <v>0.26</v>
      </c>
      <c r="S1567" s="11">
        <v>0.23</v>
      </c>
      <c r="T1567" s="11">
        <v>0.22</v>
      </c>
      <c r="U1567" s="11">
        <v>0.25</v>
      </c>
      <c r="V1567" s="11">
        <v>0.33</v>
      </c>
      <c r="W1567" s="11">
        <v>0.35</v>
      </c>
      <c r="X1567" s="11">
        <v>0.46</v>
      </c>
      <c r="Y1567" s="11">
        <v>0.3</v>
      </c>
      <c r="Z1567" s="11">
        <v>0.19</v>
      </c>
      <c r="AA1567" s="11">
        <v>0.26</v>
      </c>
      <c r="AB1567" s="11">
        <v>0.21</v>
      </c>
      <c r="AC1567" s="11">
        <v>0.37</v>
      </c>
      <c r="AD1567" s="11">
        <v>0.28999999999999998</v>
      </c>
      <c r="AE1567" s="11">
        <v>0.32</v>
      </c>
      <c r="AF1567" s="11">
        <v>0.35</v>
      </c>
      <c r="AG1567" s="11">
        <v>0.16</v>
      </c>
      <c r="AH1567" s="11">
        <v>0.28999999999999998</v>
      </c>
      <c r="AI1567" s="11">
        <v>0.36</v>
      </c>
      <c r="AJ1567" s="11">
        <v>0.28000000000000003</v>
      </c>
      <c r="AK1567" s="11">
        <v>0.26</v>
      </c>
      <c r="AL1567" s="11">
        <v>0.28999999999999998</v>
      </c>
      <c r="AM1567" s="11">
        <v>0.19</v>
      </c>
      <c r="AN1567" s="11">
        <v>0.28000000000000003</v>
      </c>
      <c r="AO1567" s="11">
        <v>0.27</v>
      </c>
      <c r="AP1567" s="11">
        <v>0.23</v>
      </c>
      <c r="AQ1567" s="11">
        <v>0.28999999999999998</v>
      </c>
      <c r="AR1567" s="11">
        <v>0.28999999999999998</v>
      </c>
      <c r="AS1567" s="11">
        <v>0.33</v>
      </c>
      <c r="AT1567" s="11">
        <v>0.28000000000000003</v>
      </c>
      <c r="AU1567" s="11">
        <v>0.26</v>
      </c>
      <c r="AV1567" s="11">
        <v>0.6</v>
      </c>
      <c r="AW1567" s="11">
        <v>0.34</v>
      </c>
      <c r="AX1567" s="11">
        <v>0.21</v>
      </c>
      <c r="AY1567" s="11">
        <v>0.18</v>
      </c>
      <c r="AZ1567" s="11">
        <v>0.24</v>
      </c>
      <c r="BA1567" s="11">
        <v>0.18</v>
      </c>
      <c r="BB1567" s="11">
        <v>0.09</v>
      </c>
      <c r="BC1567" s="11">
        <v>0.32</v>
      </c>
      <c r="BD1567" s="11">
        <v>0.23</v>
      </c>
      <c r="BE1567" s="11">
        <v>0.15</v>
      </c>
      <c r="BF1567" s="11">
        <v>0.33</v>
      </c>
      <c r="BG1567" s="11">
        <v>0.28999999999999998</v>
      </c>
      <c r="BH1567" s="11">
        <v>0.37</v>
      </c>
      <c r="BI1567" s="11">
        <v>0.2</v>
      </c>
      <c r="BJ1567" s="11">
        <v>0.14000000000000001</v>
      </c>
      <c r="BK1567" s="11">
        <v>0.2</v>
      </c>
      <c r="BL1567" s="11">
        <v>0.54</v>
      </c>
      <c r="BM1567" s="11">
        <v>0.22</v>
      </c>
      <c r="BN1567" s="11">
        <v>0</v>
      </c>
      <c r="BO1567" s="11">
        <v>0</v>
      </c>
      <c r="BP1567" s="11">
        <v>0.47</v>
      </c>
      <c r="BQ1567" s="11">
        <v>0.31</v>
      </c>
      <c r="BR1567" s="11">
        <v>0.2</v>
      </c>
      <c r="BS1567" s="11">
        <v>0.21</v>
      </c>
      <c r="BT1567" s="11">
        <v>0.3</v>
      </c>
      <c r="BU1567" s="11">
        <v>0.3</v>
      </c>
      <c r="BV1567" s="11">
        <v>0.32</v>
      </c>
      <c r="BW1567" s="11">
        <v>0.3</v>
      </c>
      <c r="BX1567" s="11">
        <v>0.34</v>
      </c>
      <c r="BY1567" s="11">
        <v>0.27</v>
      </c>
      <c r="BZ1567" s="11">
        <v>0.15</v>
      </c>
      <c r="CA1567" s="11">
        <v>0.31</v>
      </c>
      <c r="CB1567" s="11">
        <v>0.22</v>
      </c>
      <c r="CC1567" s="11">
        <v>0.28999999999999998</v>
      </c>
      <c r="CD1567" s="11">
        <v>0.22</v>
      </c>
      <c r="CE1567" s="11">
        <v>0.32</v>
      </c>
      <c r="CF1567" s="11">
        <v>0.22</v>
      </c>
      <c r="CG1567" s="11">
        <v>0.23</v>
      </c>
      <c r="CH1567" s="11">
        <v>0.28999999999999998</v>
      </c>
      <c r="CI1567" s="11">
        <v>0.28999999999999998</v>
      </c>
      <c r="CJ1567" s="11">
        <v>0.33</v>
      </c>
      <c r="CK1567" s="11">
        <v>0.28000000000000003</v>
      </c>
      <c r="CL1567" s="11">
        <v>0.26</v>
      </c>
      <c r="CM1567" s="11">
        <v>0.6</v>
      </c>
      <c r="CN1567" s="11">
        <v>0.28999999999999998</v>
      </c>
      <c r="CO1567" s="11">
        <v>0.36</v>
      </c>
      <c r="CP1567" s="11">
        <v>0.25</v>
      </c>
      <c r="CQ1567" s="11">
        <v>0.25</v>
      </c>
    </row>
    <row r="1568" spans="1:95" x14ac:dyDescent="0.25">
      <c r="A1568" s="1" t="s">
        <v>425</v>
      </c>
      <c r="B1568">
        <v>123</v>
      </c>
      <c r="C1568">
        <v>51</v>
      </c>
      <c r="D1568">
        <v>17</v>
      </c>
      <c r="E1568">
        <v>6</v>
      </c>
      <c r="F1568">
        <v>1</v>
      </c>
      <c r="G1568" t="s">
        <v>275</v>
      </c>
      <c r="H1568">
        <v>9</v>
      </c>
      <c r="I1568">
        <v>5</v>
      </c>
      <c r="J1568">
        <v>0</v>
      </c>
      <c r="K1568">
        <v>2</v>
      </c>
      <c r="L1568">
        <v>12</v>
      </c>
      <c r="M1568">
        <v>18</v>
      </c>
      <c r="N1568">
        <v>72</v>
      </c>
      <c r="O1568">
        <v>51</v>
      </c>
      <c r="P1568">
        <v>44</v>
      </c>
      <c r="Q1568">
        <v>79</v>
      </c>
      <c r="R1568">
        <v>11</v>
      </c>
      <c r="S1568">
        <v>22</v>
      </c>
      <c r="T1568">
        <v>19</v>
      </c>
      <c r="U1568">
        <v>13</v>
      </c>
      <c r="V1568">
        <v>19</v>
      </c>
      <c r="W1568">
        <v>26</v>
      </c>
      <c r="X1568">
        <v>14</v>
      </c>
      <c r="Y1568">
        <v>26</v>
      </c>
      <c r="Z1568">
        <v>4</v>
      </c>
      <c r="AA1568">
        <v>10</v>
      </c>
      <c r="AB1568">
        <v>29</v>
      </c>
      <c r="AC1568">
        <v>6</v>
      </c>
      <c r="AD1568">
        <v>17</v>
      </c>
      <c r="AE1568">
        <v>8</v>
      </c>
      <c r="AF1568">
        <v>12</v>
      </c>
      <c r="AG1568">
        <v>14</v>
      </c>
      <c r="AH1568">
        <v>13</v>
      </c>
      <c r="AI1568">
        <v>10</v>
      </c>
      <c r="AJ1568">
        <v>12</v>
      </c>
      <c r="AK1568">
        <v>16</v>
      </c>
      <c r="AL1568">
        <v>11</v>
      </c>
      <c r="AM1568">
        <v>5</v>
      </c>
      <c r="AN1568">
        <v>105</v>
      </c>
      <c r="AO1568">
        <v>12</v>
      </c>
      <c r="AP1568">
        <v>4</v>
      </c>
      <c r="AQ1568">
        <v>47</v>
      </c>
      <c r="AR1568">
        <v>27</v>
      </c>
      <c r="AS1568">
        <v>4</v>
      </c>
      <c r="AT1568">
        <v>28</v>
      </c>
      <c r="AU1568">
        <v>12</v>
      </c>
      <c r="AV1568">
        <v>1</v>
      </c>
      <c r="AW1568">
        <v>73</v>
      </c>
      <c r="AX1568">
        <v>20</v>
      </c>
      <c r="AY1568">
        <v>9</v>
      </c>
      <c r="AZ1568">
        <v>8</v>
      </c>
      <c r="BA1568">
        <v>14</v>
      </c>
      <c r="BB1568">
        <v>0</v>
      </c>
      <c r="BC1568">
        <v>83</v>
      </c>
      <c r="BD1568">
        <v>39</v>
      </c>
      <c r="BE1568">
        <v>1</v>
      </c>
      <c r="BF1568">
        <v>57</v>
      </c>
      <c r="BG1568">
        <v>13</v>
      </c>
      <c r="BH1568">
        <v>8</v>
      </c>
      <c r="BI1568">
        <v>1</v>
      </c>
      <c r="BJ1568" t="s">
        <v>275</v>
      </c>
      <c r="BK1568">
        <v>2</v>
      </c>
      <c r="BL1568" t="s">
        <v>275</v>
      </c>
      <c r="BM1568">
        <v>2</v>
      </c>
      <c r="BN1568">
        <v>0</v>
      </c>
      <c r="BO1568">
        <v>0</v>
      </c>
      <c r="BP1568">
        <v>0</v>
      </c>
      <c r="BQ1568">
        <v>82</v>
      </c>
      <c r="BR1568">
        <v>28</v>
      </c>
      <c r="BS1568">
        <v>10</v>
      </c>
      <c r="BT1568">
        <v>1</v>
      </c>
      <c r="BU1568">
        <v>2</v>
      </c>
      <c r="BV1568">
        <v>53</v>
      </c>
      <c r="BW1568">
        <v>28</v>
      </c>
      <c r="BX1568">
        <v>50</v>
      </c>
      <c r="BY1568">
        <v>39</v>
      </c>
      <c r="BZ1568">
        <v>25</v>
      </c>
      <c r="CA1568">
        <v>9</v>
      </c>
      <c r="CB1568">
        <v>9</v>
      </c>
      <c r="CC1568">
        <v>114</v>
      </c>
      <c r="CD1568">
        <v>30</v>
      </c>
      <c r="CE1568">
        <v>36</v>
      </c>
      <c r="CF1568">
        <v>3</v>
      </c>
      <c r="CG1568">
        <v>4</v>
      </c>
      <c r="CH1568">
        <v>47</v>
      </c>
      <c r="CI1568">
        <v>27</v>
      </c>
      <c r="CJ1568">
        <v>4</v>
      </c>
      <c r="CK1568">
        <v>28</v>
      </c>
      <c r="CL1568">
        <v>12</v>
      </c>
      <c r="CM1568">
        <v>1</v>
      </c>
      <c r="CN1568">
        <v>69</v>
      </c>
      <c r="CO1568">
        <v>13</v>
      </c>
      <c r="CP1568">
        <v>29</v>
      </c>
      <c r="CQ1568">
        <v>11</v>
      </c>
    </row>
    <row r="1569" spans="1:95" x14ac:dyDescent="0.25">
      <c r="A1569" s="1"/>
      <c r="B1569" s="11">
        <v>0.1</v>
      </c>
      <c r="C1569" s="11">
        <v>0.28000000000000003</v>
      </c>
      <c r="D1569" s="11">
        <v>0.04</v>
      </c>
      <c r="E1569" s="11">
        <v>7.0000000000000007E-2</v>
      </c>
      <c r="F1569" s="11">
        <v>0.04</v>
      </c>
      <c r="G1569" s="11">
        <v>7.0000000000000007E-2</v>
      </c>
      <c r="H1569" s="11">
        <v>0.06</v>
      </c>
      <c r="I1569" s="11">
        <v>7.0000000000000007E-2</v>
      </c>
      <c r="J1569" s="11">
        <v>0</v>
      </c>
      <c r="K1569" s="11">
        <v>0.17</v>
      </c>
      <c r="L1569" s="11">
        <v>0.11</v>
      </c>
      <c r="M1569" s="11">
        <v>0.18</v>
      </c>
      <c r="N1569" s="11">
        <v>0.12</v>
      </c>
      <c r="O1569" s="11">
        <v>0.08</v>
      </c>
      <c r="P1569" s="11">
        <v>0.09</v>
      </c>
      <c r="Q1569" s="11">
        <v>0.11</v>
      </c>
      <c r="R1569" s="11">
        <v>0.06</v>
      </c>
      <c r="S1569" s="11">
        <v>0.11</v>
      </c>
      <c r="T1569" s="11">
        <v>0.08</v>
      </c>
      <c r="U1569" s="11">
        <v>0.08</v>
      </c>
      <c r="V1569" s="11">
        <v>0.1</v>
      </c>
      <c r="W1569" s="11">
        <v>0.16</v>
      </c>
      <c r="X1569" s="11">
        <v>0.16</v>
      </c>
      <c r="Y1569" s="11">
        <v>0.08</v>
      </c>
      <c r="Z1569" s="11">
        <v>0.06</v>
      </c>
      <c r="AA1569" s="11">
        <v>0.08</v>
      </c>
      <c r="AB1569" s="11">
        <v>0.09</v>
      </c>
      <c r="AC1569" s="11">
        <v>0.1</v>
      </c>
      <c r="AD1569" s="11">
        <v>0.1</v>
      </c>
      <c r="AE1569" s="11">
        <v>7.0000000000000007E-2</v>
      </c>
      <c r="AF1569" s="11">
        <v>0.14000000000000001</v>
      </c>
      <c r="AG1569" s="11">
        <v>0.1</v>
      </c>
      <c r="AH1569" s="11">
        <v>0.12</v>
      </c>
      <c r="AI1569" s="11">
        <v>0.09</v>
      </c>
      <c r="AJ1569" s="11">
        <v>0.08</v>
      </c>
      <c r="AK1569" s="11">
        <v>0.15</v>
      </c>
      <c r="AL1569" s="11">
        <v>0.1</v>
      </c>
      <c r="AM1569" s="11">
        <v>0.1</v>
      </c>
      <c r="AN1569" s="11">
        <v>0.1</v>
      </c>
      <c r="AO1569" s="11">
        <v>0.09</v>
      </c>
      <c r="AP1569" s="11">
        <v>0.06</v>
      </c>
      <c r="AQ1569" s="11">
        <v>0.12</v>
      </c>
      <c r="AR1569" s="11">
        <v>0.11</v>
      </c>
      <c r="AS1569" s="11">
        <v>7.0000000000000007E-2</v>
      </c>
      <c r="AT1569" s="11">
        <v>0.1</v>
      </c>
      <c r="AU1569" s="11">
        <v>0.09</v>
      </c>
      <c r="AV1569" s="11">
        <v>0.2</v>
      </c>
      <c r="AW1569" s="11">
        <v>0.1</v>
      </c>
      <c r="AX1569" s="11">
        <v>0.1</v>
      </c>
      <c r="AY1569" s="11">
        <v>0.13</v>
      </c>
      <c r="AZ1569" s="11">
        <v>0.2</v>
      </c>
      <c r="BA1569" s="11">
        <v>0.14000000000000001</v>
      </c>
      <c r="BB1569" s="11">
        <v>0</v>
      </c>
      <c r="BC1569" s="11">
        <v>0.1</v>
      </c>
      <c r="BD1569" s="11">
        <v>0.11</v>
      </c>
      <c r="BE1569" s="11">
        <v>0.03</v>
      </c>
      <c r="BF1569" s="11">
        <v>0.16</v>
      </c>
      <c r="BG1569" s="11">
        <v>0.05</v>
      </c>
      <c r="BH1569" s="11">
        <v>0.08</v>
      </c>
      <c r="BI1569" s="11">
        <v>0.03</v>
      </c>
      <c r="BJ1569" s="11">
        <v>0.08</v>
      </c>
      <c r="BK1569" s="11">
        <v>7.0000000000000007E-2</v>
      </c>
      <c r="BL1569" s="11">
        <v>0.03</v>
      </c>
      <c r="BM1569" s="11">
        <v>0.26</v>
      </c>
      <c r="BN1569" s="11">
        <v>0</v>
      </c>
      <c r="BO1569" s="11">
        <v>0</v>
      </c>
      <c r="BP1569" s="11">
        <v>0</v>
      </c>
      <c r="BQ1569" s="11">
        <v>0.11</v>
      </c>
      <c r="BR1569" s="11">
        <v>0.12</v>
      </c>
      <c r="BS1569" s="11">
        <v>0.2</v>
      </c>
      <c r="BT1569" s="11">
        <v>0.03</v>
      </c>
      <c r="BU1569" s="11">
        <v>0.03</v>
      </c>
      <c r="BV1569" s="11">
        <v>0.13</v>
      </c>
      <c r="BW1569" s="11">
        <v>0.08</v>
      </c>
      <c r="BX1569" s="11">
        <v>0.12</v>
      </c>
      <c r="BY1569" s="11">
        <v>7.0000000000000007E-2</v>
      </c>
      <c r="BZ1569" s="11">
        <v>0.19</v>
      </c>
      <c r="CA1569" s="11">
        <v>0.09</v>
      </c>
      <c r="CB1569" s="11">
        <v>0.12</v>
      </c>
      <c r="CC1569" s="11">
        <v>0.1</v>
      </c>
      <c r="CD1569" s="11">
        <v>0.1</v>
      </c>
      <c r="CE1569" s="11">
        <v>0.1</v>
      </c>
      <c r="CF1569" s="11">
        <v>7.0000000000000007E-2</v>
      </c>
      <c r="CG1569" s="11">
        <v>0.06</v>
      </c>
      <c r="CH1569" s="11">
        <v>0.12</v>
      </c>
      <c r="CI1569" s="11">
        <v>0.11</v>
      </c>
      <c r="CJ1569" s="11">
        <v>7.0000000000000007E-2</v>
      </c>
      <c r="CK1569" s="11">
        <v>0.1</v>
      </c>
      <c r="CL1569" s="11">
        <v>0.09</v>
      </c>
      <c r="CM1569" s="11">
        <v>0.2</v>
      </c>
      <c r="CN1569" s="11">
        <v>0.11</v>
      </c>
      <c r="CO1569" s="11">
        <v>0.08</v>
      </c>
      <c r="CP1569" s="11">
        <v>0.11</v>
      </c>
      <c r="CQ1569" s="11">
        <v>0.09</v>
      </c>
    </row>
    <row r="1570" spans="1:95" x14ac:dyDescent="0.25">
      <c r="A1570" s="1" t="s">
        <v>426</v>
      </c>
      <c r="B1570">
        <v>32</v>
      </c>
      <c r="C1570">
        <v>1</v>
      </c>
      <c r="D1570">
        <v>9</v>
      </c>
      <c r="E1570">
        <v>3</v>
      </c>
      <c r="F1570">
        <v>0</v>
      </c>
      <c r="G1570" t="s">
        <v>275</v>
      </c>
      <c r="H1570">
        <v>7</v>
      </c>
      <c r="I1570">
        <v>4</v>
      </c>
      <c r="J1570">
        <v>0</v>
      </c>
      <c r="K1570">
        <v>0</v>
      </c>
      <c r="L1570">
        <v>7</v>
      </c>
      <c r="M1570">
        <v>0</v>
      </c>
      <c r="N1570">
        <v>14</v>
      </c>
      <c r="O1570">
        <v>18</v>
      </c>
      <c r="P1570">
        <v>11</v>
      </c>
      <c r="Q1570">
        <v>21</v>
      </c>
      <c r="R1570">
        <v>4</v>
      </c>
      <c r="S1570">
        <v>4</v>
      </c>
      <c r="T1570">
        <v>6</v>
      </c>
      <c r="U1570">
        <v>4</v>
      </c>
      <c r="V1570">
        <v>10</v>
      </c>
      <c r="W1570">
        <v>4</v>
      </c>
      <c r="X1570" t="s">
        <v>275</v>
      </c>
      <c r="Y1570">
        <v>12</v>
      </c>
      <c r="Z1570">
        <v>2</v>
      </c>
      <c r="AA1570">
        <v>3</v>
      </c>
      <c r="AB1570">
        <v>8</v>
      </c>
      <c r="AC1570">
        <v>1</v>
      </c>
      <c r="AD1570">
        <v>4</v>
      </c>
      <c r="AE1570">
        <v>5</v>
      </c>
      <c r="AF1570">
        <v>1</v>
      </c>
      <c r="AG1570">
        <v>2</v>
      </c>
      <c r="AH1570">
        <v>1</v>
      </c>
      <c r="AI1570">
        <v>2</v>
      </c>
      <c r="AJ1570">
        <v>6</v>
      </c>
      <c r="AK1570">
        <v>4</v>
      </c>
      <c r="AL1570">
        <v>4</v>
      </c>
      <c r="AM1570">
        <v>2</v>
      </c>
      <c r="AN1570">
        <v>30</v>
      </c>
      <c r="AO1570">
        <v>6</v>
      </c>
      <c r="AP1570">
        <v>0</v>
      </c>
      <c r="AQ1570">
        <v>5</v>
      </c>
      <c r="AR1570">
        <v>12</v>
      </c>
      <c r="AS1570">
        <v>2</v>
      </c>
      <c r="AT1570">
        <v>9</v>
      </c>
      <c r="AU1570">
        <v>3</v>
      </c>
      <c r="AV1570">
        <v>0</v>
      </c>
      <c r="AW1570">
        <v>18</v>
      </c>
      <c r="AX1570">
        <v>6</v>
      </c>
      <c r="AY1570">
        <v>7</v>
      </c>
      <c r="AZ1570">
        <v>1</v>
      </c>
      <c r="BA1570">
        <v>1</v>
      </c>
      <c r="BB1570">
        <v>0</v>
      </c>
      <c r="BC1570">
        <v>24</v>
      </c>
      <c r="BD1570">
        <v>8</v>
      </c>
      <c r="BE1570">
        <v>0</v>
      </c>
      <c r="BF1570">
        <v>13</v>
      </c>
      <c r="BG1570">
        <v>9</v>
      </c>
      <c r="BH1570">
        <v>0</v>
      </c>
      <c r="BI1570">
        <v>0</v>
      </c>
      <c r="BJ1570" t="s">
        <v>275</v>
      </c>
      <c r="BK1570">
        <v>1</v>
      </c>
      <c r="BL1570">
        <v>0</v>
      </c>
      <c r="BM1570">
        <v>1</v>
      </c>
      <c r="BN1570">
        <v>0</v>
      </c>
      <c r="BO1570" t="s">
        <v>275</v>
      </c>
      <c r="BP1570">
        <v>0</v>
      </c>
      <c r="BQ1570">
        <v>22</v>
      </c>
      <c r="BR1570">
        <v>5</v>
      </c>
      <c r="BS1570" t="s">
        <v>275</v>
      </c>
      <c r="BT1570">
        <v>2</v>
      </c>
      <c r="BU1570">
        <v>2</v>
      </c>
      <c r="BV1570">
        <v>12</v>
      </c>
      <c r="BW1570">
        <v>10</v>
      </c>
      <c r="BX1570">
        <v>11</v>
      </c>
      <c r="BY1570">
        <v>10</v>
      </c>
      <c r="BZ1570">
        <v>8</v>
      </c>
      <c r="CA1570">
        <v>3</v>
      </c>
      <c r="CB1570">
        <v>5</v>
      </c>
      <c r="CC1570">
        <v>27</v>
      </c>
      <c r="CD1570">
        <v>4</v>
      </c>
      <c r="CE1570">
        <v>17</v>
      </c>
      <c r="CF1570">
        <v>0</v>
      </c>
      <c r="CG1570">
        <v>0</v>
      </c>
      <c r="CH1570">
        <v>5</v>
      </c>
      <c r="CI1570">
        <v>12</v>
      </c>
      <c r="CJ1570">
        <v>2</v>
      </c>
      <c r="CK1570">
        <v>9</v>
      </c>
      <c r="CL1570">
        <v>3</v>
      </c>
      <c r="CM1570">
        <v>0</v>
      </c>
      <c r="CN1570">
        <v>19</v>
      </c>
      <c r="CO1570">
        <v>2</v>
      </c>
      <c r="CP1570">
        <v>6</v>
      </c>
      <c r="CQ1570">
        <v>6</v>
      </c>
    </row>
    <row r="1571" spans="1:95" x14ac:dyDescent="0.25">
      <c r="A1571" s="1"/>
      <c r="B1571" s="11">
        <v>0.03</v>
      </c>
      <c r="C1571" s="11">
        <v>0.01</v>
      </c>
      <c r="D1571" s="11">
        <v>0.02</v>
      </c>
      <c r="E1571" s="11">
        <v>0.03</v>
      </c>
      <c r="F1571" s="11">
        <v>0</v>
      </c>
      <c r="G1571" s="11">
        <v>0.05</v>
      </c>
      <c r="H1571" s="11">
        <v>0.04</v>
      </c>
      <c r="I1571" s="11">
        <v>0.05</v>
      </c>
      <c r="J1571" s="11">
        <v>0</v>
      </c>
      <c r="K1571" s="11">
        <v>0</v>
      </c>
      <c r="L1571" s="11">
        <v>0.06</v>
      </c>
      <c r="M1571" s="11">
        <v>0</v>
      </c>
      <c r="N1571" s="11">
        <v>0.02</v>
      </c>
      <c r="O1571" s="11">
        <v>0.03</v>
      </c>
      <c r="P1571" s="11">
        <v>0.02</v>
      </c>
      <c r="Q1571" s="11">
        <v>0.03</v>
      </c>
      <c r="R1571" s="11">
        <v>0.02</v>
      </c>
      <c r="S1571" s="11">
        <v>0.02</v>
      </c>
      <c r="T1571" s="11">
        <v>0.03</v>
      </c>
      <c r="U1571" s="11">
        <v>0.03</v>
      </c>
      <c r="V1571" s="11">
        <v>0.05</v>
      </c>
      <c r="W1571" s="11">
        <v>0.03</v>
      </c>
      <c r="X1571" t="s">
        <v>284</v>
      </c>
      <c r="Y1571" s="11">
        <v>0.04</v>
      </c>
      <c r="Z1571" s="11">
        <v>0.02</v>
      </c>
      <c r="AA1571" s="11">
        <v>0.03</v>
      </c>
      <c r="AB1571" s="11">
        <v>0.02</v>
      </c>
      <c r="AC1571" s="11">
        <v>0.02</v>
      </c>
      <c r="AD1571" s="11">
        <v>0.02</v>
      </c>
      <c r="AE1571" s="11">
        <v>0.04</v>
      </c>
      <c r="AF1571" s="11">
        <v>0.01</v>
      </c>
      <c r="AG1571" s="11">
        <v>0.02</v>
      </c>
      <c r="AH1571" s="11">
        <v>0.01</v>
      </c>
      <c r="AI1571" s="11">
        <v>0.02</v>
      </c>
      <c r="AJ1571" s="11">
        <v>0.04</v>
      </c>
      <c r="AK1571" s="11">
        <v>0.04</v>
      </c>
      <c r="AL1571" s="11">
        <v>0.04</v>
      </c>
      <c r="AM1571" s="11">
        <v>0.04</v>
      </c>
      <c r="AN1571" s="11">
        <v>0.03</v>
      </c>
      <c r="AO1571" s="11">
        <v>0.04</v>
      </c>
      <c r="AP1571" s="11">
        <v>0</v>
      </c>
      <c r="AQ1571" s="11">
        <v>0.01</v>
      </c>
      <c r="AR1571" s="11">
        <v>0.05</v>
      </c>
      <c r="AS1571" s="11">
        <v>0.03</v>
      </c>
      <c r="AT1571" s="11">
        <v>0.03</v>
      </c>
      <c r="AU1571" s="11">
        <v>0.02</v>
      </c>
      <c r="AV1571" s="11">
        <v>0</v>
      </c>
      <c r="AW1571" s="11">
        <v>0.02</v>
      </c>
      <c r="AX1571" s="11">
        <v>0.03</v>
      </c>
      <c r="AY1571" s="11">
        <v>0.09</v>
      </c>
      <c r="AZ1571" s="11">
        <v>0.02</v>
      </c>
      <c r="BA1571" s="11">
        <v>0.01</v>
      </c>
      <c r="BB1571" s="11">
        <v>0</v>
      </c>
      <c r="BC1571" s="11">
        <v>0.03</v>
      </c>
      <c r="BD1571" s="11">
        <v>0.02</v>
      </c>
      <c r="BE1571" s="11">
        <v>0</v>
      </c>
      <c r="BF1571" s="11">
        <v>0.04</v>
      </c>
      <c r="BG1571" s="11">
        <v>0.03</v>
      </c>
      <c r="BH1571" s="11">
        <v>0</v>
      </c>
      <c r="BI1571" s="11">
        <v>0</v>
      </c>
      <c r="BJ1571" s="11">
        <v>0.05</v>
      </c>
      <c r="BK1571" s="11">
        <v>0.04</v>
      </c>
      <c r="BL1571" s="11">
        <v>0</v>
      </c>
      <c r="BM1571" s="11">
        <v>0.09</v>
      </c>
      <c r="BN1571" s="11">
        <v>0</v>
      </c>
      <c r="BO1571" s="11">
        <v>0.28000000000000003</v>
      </c>
      <c r="BP1571" s="11">
        <v>0</v>
      </c>
      <c r="BQ1571" s="11">
        <v>0.03</v>
      </c>
      <c r="BR1571" s="11">
        <v>0.02</v>
      </c>
      <c r="BS1571" t="s">
        <v>284</v>
      </c>
      <c r="BT1571" s="11">
        <v>0.05</v>
      </c>
      <c r="BU1571" s="11">
        <v>0.02</v>
      </c>
      <c r="BV1571" s="11">
        <v>0.03</v>
      </c>
      <c r="BW1571" s="11">
        <v>0.03</v>
      </c>
      <c r="BX1571" s="11">
        <v>0.03</v>
      </c>
      <c r="BY1571" s="11">
        <v>0.02</v>
      </c>
      <c r="BZ1571" s="11">
        <v>0.06</v>
      </c>
      <c r="CA1571" s="11">
        <v>0.03</v>
      </c>
      <c r="CB1571" s="11">
        <v>7.0000000000000007E-2</v>
      </c>
      <c r="CC1571" s="11">
        <v>0.02</v>
      </c>
      <c r="CD1571" s="11">
        <v>0.01</v>
      </c>
      <c r="CE1571" s="11">
        <v>0.04</v>
      </c>
      <c r="CF1571" s="11">
        <v>0</v>
      </c>
      <c r="CG1571" s="11">
        <v>0</v>
      </c>
      <c r="CH1571" s="11">
        <v>0.01</v>
      </c>
      <c r="CI1571" s="11">
        <v>0.05</v>
      </c>
      <c r="CJ1571" s="11">
        <v>0.03</v>
      </c>
      <c r="CK1571" s="11">
        <v>0.03</v>
      </c>
      <c r="CL1571" s="11">
        <v>0.02</v>
      </c>
      <c r="CM1571" s="11">
        <v>0</v>
      </c>
      <c r="CN1571" s="11">
        <v>0.03</v>
      </c>
      <c r="CO1571" s="11">
        <v>0.01</v>
      </c>
      <c r="CP1571" s="11">
        <v>0.02</v>
      </c>
      <c r="CQ1571" s="11">
        <v>0.04</v>
      </c>
    </row>
    <row r="1572" spans="1:95" x14ac:dyDescent="0.25">
      <c r="A1572" s="1" t="s">
        <v>298</v>
      </c>
      <c r="B1572">
        <v>87</v>
      </c>
      <c r="C1572">
        <v>8</v>
      </c>
      <c r="D1572">
        <v>15</v>
      </c>
      <c r="E1572">
        <v>5</v>
      </c>
      <c r="F1572">
        <v>3</v>
      </c>
      <c r="G1572">
        <v>0</v>
      </c>
      <c r="H1572">
        <v>5</v>
      </c>
      <c r="I1572">
        <v>6</v>
      </c>
      <c r="J1572">
        <v>1</v>
      </c>
      <c r="K1572">
        <v>1</v>
      </c>
      <c r="L1572">
        <v>24</v>
      </c>
      <c r="M1572">
        <v>19</v>
      </c>
      <c r="N1572">
        <v>26</v>
      </c>
      <c r="O1572">
        <v>60</v>
      </c>
      <c r="P1572">
        <v>52</v>
      </c>
      <c r="Q1572">
        <v>35</v>
      </c>
      <c r="R1572">
        <v>25</v>
      </c>
      <c r="S1572">
        <v>20</v>
      </c>
      <c r="T1572">
        <v>16</v>
      </c>
      <c r="U1572">
        <v>7</v>
      </c>
      <c r="V1572">
        <v>11</v>
      </c>
      <c r="W1572">
        <v>4</v>
      </c>
      <c r="X1572">
        <v>3</v>
      </c>
      <c r="Y1572">
        <v>13</v>
      </c>
      <c r="Z1572">
        <v>5</v>
      </c>
      <c r="AA1572">
        <v>9</v>
      </c>
      <c r="AB1572">
        <v>27</v>
      </c>
      <c r="AC1572">
        <v>7</v>
      </c>
      <c r="AD1572">
        <v>9</v>
      </c>
      <c r="AE1572">
        <v>3</v>
      </c>
      <c r="AF1572">
        <v>3</v>
      </c>
      <c r="AG1572">
        <v>15</v>
      </c>
      <c r="AH1572">
        <v>7</v>
      </c>
      <c r="AI1572">
        <v>8</v>
      </c>
      <c r="AJ1572">
        <v>16</v>
      </c>
      <c r="AK1572">
        <v>7</v>
      </c>
      <c r="AL1572">
        <v>6</v>
      </c>
      <c r="AM1572">
        <v>5</v>
      </c>
      <c r="AN1572">
        <v>73</v>
      </c>
      <c r="AO1572">
        <v>13</v>
      </c>
      <c r="AP1572">
        <v>4</v>
      </c>
      <c r="AQ1572">
        <v>39</v>
      </c>
      <c r="AR1572">
        <v>12</v>
      </c>
      <c r="AS1572">
        <v>5</v>
      </c>
      <c r="AT1572">
        <v>18</v>
      </c>
      <c r="AU1572">
        <v>9</v>
      </c>
      <c r="AV1572">
        <v>0</v>
      </c>
      <c r="AW1572">
        <v>28</v>
      </c>
      <c r="AX1572">
        <v>11</v>
      </c>
      <c r="AY1572">
        <v>10</v>
      </c>
      <c r="AZ1572">
        <v>7</v>
      </c>
      <c r="BA1572">
        <v>17</v>
      </c>
      <c r="BB1572">
        <v>14</v>
      </c>
      <c r="BC1572">
        <v>28</v>
      </c>
      <c r="BD1572">
        <v>40</v>
      </c>
      <c r="BE1572">
        <v>19</v>
      </c>
      <c r="BF1572">
        <v>10</v>
      </c>
      <c r="BG1572">
        <v>11</v>
      </c>
      <c r="BH1572">
        <v>1</v>
      </c>
      <c r="BI1572">
        <v>3</v>
      </c>
      <c r="BJ1572">
        <v>0</v>
      </c>
      <c r="BK1572">
        <v>0</v>
      </c>
      <c r="BL1572">
        <v>1</v>
      </c>
      <c r="BM1572">
        <v>0</v>
      </c>
      <c r="BN1572">
        <v>0</v>
      </c>
      <c r="BO1572">
        <v>0</v>
      </c>
      <c r="BP1572">
        <v>2</v>
      </c>
      <c r="BQ1572">
        <v>30</v>
      </c>
      <c r="BR1572">
        <v>24</v>
      </c>
      <c r="BS1572">
        <v>9</v>
      </c>
      <c r="BT1572">
        <v>9</v>
      </c>
      <c r="BU1572">
        <v>14</v>
      </c>
      <c r="BV1572">
        <v>18</v>
      </c>
      <c r="BW1572">
        <v>12</v>
      </c>
      <c r="BX1572">
        <v>13</v>
      </c>
      <c r="BY1572">
        <v>31</v>
      </c>
      <c r="BZ1572">
        <v>21</v>
      </c>
      <c r="CA1572">
        <v>22</v>
      </c>
      <c r="CB1572">
        <v>5</v>
      </c>
      <c r="CC1572">
        <v>81</v>
      </c>
      <c r="CD1572">
        <v>25</v>
      </c>
      <c r="CE1572">
        <v>20</v>
      </c>
      <c r="CF1572">
        <v>3</v>
      </c>
      <c r="CG1572">
        <v>4</v>
      </c>
      <c r="CH1572">
        <v>39</v>
      </c>
      <c r="CI1572">
        <v>12</v>
      </c>
      <c r="CJ1572">
        <v>5</v>
      </c>
      <c r="CK1572">
        <v>18</v>
      </c>
      <c r="CL1572">
        <v>9</v>
      </c>
      <c r="CM1572">
        <v>0</v>
      </c>
      <c r="CN1572">
        <v>31</v>
      </c>
      <c r="CO1572">
        <v>18</v>
      </c>
      <c r="CP1572">
        <v>25</v>
      </c>
      <c r="CQ1572">
        <v>12</v>
      </c>
    </row>
    <row r="1573" spans="1:95" x14ac:dyDescent="0.25">
      <c r="A1573" s="1"/>
      <c r="B1573" s="11">
        <v>7.0000000000000007E-2</v>
      </c>
      <c r="C1573" s="11">
        <v>0.04</v>
      </c>
      <c r="D1573" s="11">
        <v>0.04</v>
      </c>
      <c r="E1573" s="11">
        <v>0.06</v>
      </c>
      <c r="F1573" s="11">
        <v>0.1</v>
      </c>
      <c r="G1573" s="11">
        <v>0</v>
      </c>
      <c r="H1573" s="11">
        <v>0.03</v>
      </c>
      <c r="I1573" s="11">
        <v>0.08</v>
      </c>
      <c r="J1573" s="11">
        <v>0.13</v>
      </c>
      <c r="K1573" s="11">
        <v>0.09</v>
      </c>
      <c r="L1573" s="11">
        <v>0.22</v>
      </c>
      <c r="M1573" s="11">
        <v>0.19</v>
      </c>
      <c r="N1573" s="11">
        <v>0.05</v>
      </c>
      <c r="O1573" s="11">
        <v>0.1</v>
      </c>
      <c r="P1573" s="11">
        <v>0.11</v>
      </c>
      <c r="Q1573" s="11">
        <v>0.05</v>
      </c>
      <c r="R1573" s="11">
        <v>0.14000000000000001</v>
      </c>
      <c r="S1573" s="11">
        <v>0.1</v>
      </c>
      <c r="T1573" s="11">
        <v>7.0000000000000007E-2</v>
      </c>
      <c r="U1573" s="11">
        <v>0.04</v>
      </c>
      <c r="V1573" s="11">
        <v>0.06</v>
      </c>
      <c r="W1573" s="11">
        <v>0.03</v>
      </c>
      <c r="X1573" s="11">
        <v>0.04</v>
      </c>
      <c r="Y1573" s="11">
        <v>0.04</v>
      </c>
      <c r="Z1573" s="11">
        <v>0.06</v>
      </c>
      <c r="AA1573" s="11">
        <v>7.0000000000000007E-2</v>
      </c>
      <c r="AB1573" s="11">
        <v>0.09</v>
      </c>
      <c r="AC1573" s="11">
        <v>0.11</v>
      </c>
      <c r="AD1573" s="11">
        <v>0.05</v>
      </c>
      <c r="AE1573" s="11">
        <v>0.03</v>
      </c>
      <c r="AF1573" s="11">
        <v>0.04</v>
      </c>
      <c r="AG1573" s="11">
        <v>0.11</v>
      </c>
      <c r="AH1573" s="11">
        <v>7.0000000000000007E-2</v>
      </c>
      <c r="AI1573" s="11">
        <v>0.08</v>
      </c>
      <c r="AJ1573" s="11">
        <v>0.1</v>
      </c>
      <c r="AK1573" s="11">
        <v>7.0000000000000007E-2</v>
      </c>
      <c r="AL1573" s="11">
        <v>0.06</v>
      </c>
      <c r="AM1573" s="11">
        <v>0.11</v>
      </c>
      <c r="AN1573" s="11">
        <v>7.0000000000000007E-2</v>
      </c>
      <c r="AO1573" s="11">
        <v>0.09</v>
      </c>
      <c r="AP1573" s="11">
        <v>0.06</v>
      </c>
      <c r="AQ1573" s="11">
        <v>0.1</v>
      </c>
      <c r="AR1573" s="11">
        <v>0.05</v>
      </c>
      <c r="AS1573" s="11">
        <v>0.08</v>
      </c>
      <c r="AT1573" s="11">
        <v>7.0000000000000007E-2</v>
      </c>
      <c r="AU1573" s="11">
        <v>0.06</v>
      </c>
      <c r="AV1573" s="11">
        <v>0</v>
      </c>
      <c r="AW1573" s="11">
        <v>0.04</v>
      </c>
      <c r="AX1573" s="11">
        <v>0.06</v>
      </c>
      <c r="AY1573" s="11">
        <v>0.15</v>
      </c>
      <c r="AZ1573" s="11">
        <v>0.17</v>
      </c>
      <c r="BA1573" s="11">
        <v>0.17</v>
      </c>
      <c r="BB1573" s="11">
        <v>0.54</v>
      </c>
      <c r="BC1573" s="11">
        <v>0.03</v>
      </c>
      <c r="BD1573" s="11">
        <v>0.12</v>
      </c>
      <c r="BE1573" s="11">
        <v>0.47</v>
      </c>
      <c r="BF1573" s="11">
        <v>0.03</v>
      </c>
      <c r="BG1573" s="11">
        <v>0.04</v>
      </c>
      <c r="BH1573" s="11">
        <v>0.01</v>
      </c>
      <c r="BI1573" s="11">
        <v>0.09</v>
      </c>
      <c r="BJ1573" s="11">
        <v>0</v>
      </c>
      <c r="BK1573" s="11">
        <v>0</v>
      </c>
      <c r="BL1573" s="11">
        <v>0.09</v>
      </c>
      <c r="BM1573" s="11">
        <v>0</v>
      </c>
      <c r="BN1573" s="11">
        <v>0</v>
      </c>
      <c r="BO1573" s="11">
        <v>0</v>
      </c>
      <c r="BP1573" s="11">
        <v>0.19</v>
      </c>
      <c r="BQ1573" s="11">
        <v>0.04</v>
      </c>
      <c r="BR1573" s="11">
        <v>0.1</v>
      </c>
      <c r="BS1573" s="11">
        <v>0.19</v>
      </c>
      <c r="BT1573" s="11">
        <v>0.19</v>
      </c>
      <c r="BU1573" s="11">
        <v>0.17</v>
      </c>
      <c r="BV1573" s="11">
        <v>0.05</v>
      </c>
      <c r="BW1573" s="11">
        <v>0.03</v>
      </c>
      <c r="BX1573" s="11">
        <v>0.03</v>
      </c>
      <c r="BY1573" s="11">
        <v>0.06</v>
      </c>
      <c r="BZ1573" s="11">
        <v>0.16</v>
      </c>
      <c r="CA1573" s="11">
        <v>0.23</v>
      </c>
      <c r="CB1573" s="11">
        <v>7.0000000000000007E-2</v>
      </c>
      <c r="CC1573" s="11">
        <v>7.0000000000000007E-2</v>
      </c>
      <c r="CD1573" s="11">
        <v>0.08</v>
      </c>
      <c r="CE1573" s="11">
        <v>0.05</v>
      </c>
      <c r="CF1573" s="11">
        <v>0.06</v>
      </c>
      <c r="CG1573" s="11">
        <v>0.06</v>
      </c>
      <c r="CH1573" s="11">
        <v>0.1</v>
      </c>
      <c r="CI1573" s="11">
        <v>0.05</v>
      </c>
      <c r="CJ1573" s="11">
        <v>0.08</v>
      </c>
      <c r="CK1573" s="11">
        <v>7.0000000000000007E-2</v>
      </c>
      <c r="CL1573" s="11">
        <v>0.06</v>
      </c>
      <c r="CM1573" s="11">
        <v>0</v>
      </c>
      <c r="CN1573" s="11">
        <v>0.05</v>
      </c>
      <c r="CO1573" s="11">
        <v>0.11</v>
      </c>
      <c r="CP1573" s="11">
        <v>0.1</v>
      </c>
      <c r="CQ1573" s="11">
        <v>0.09</v>
      </c>
    </row>
    <row r="1574" spans="1:95" x14ac:dyDescent="0.25">
      <c r="A1574" s="1" t="s">
        <v>277</v>
      </c>
    </row>
    <row r="1575" spans="1:95" ht="15" x14ac:dyDescent="0.25">
      <c r="A1575" s="2" t="s">
        <v>0</v>
      </c>
    </row>
    <row r="1576" spans="1:95" x14ac:dyDescent="0.25">
      <c r="A1576" s="1" t="s">
        <v>166</v>
      </c>
    </row>
    <row r="1577" spans="1:95" x14ac:dyDescent="0.25">
      <c r="A1577" s="4" t="s">
        <v>167</v>
      </c>
    </row>
    <row r="1578" spans="1:95" x14ac:dyDescent="0.25">
      <c r="A1578" s="1" t="s">
        <v>3</v>
      </c>
    </row>
    <row r="1579" spans="1:95" ht="26.4" x14ac:dyDescent="0.25">
      <c r="A1579" s="1"/>
      <c r="B1579" s="5"/>
      <c r="C1579" s="6" t="s">
        <v>184</v>
      </c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6" t="s">
        <v>185</v>
      </c>
      <c r="O1579" s="7"/>
      <c r="P1579" s="6" t="s">
        <v>5</v>
      </c>
      <c r="Q1579" s="7"/>
      <c r="R1579" s="6" t="s">
        <v>5</v>
      </c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6" t="s">
        <v>7</v>
      </c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6" t="s">
        <v>186</v>
      </c>
      <c r="AQ1579" s="7"/>
      <c r="AR1579" s="7"/>
      <c r="AS1579" s="7"/>
      <c r="AT1579" s="7"/>
      <c r="AU1579" s="7"/>
      <c r="AV1579" s="7"/>
      <c r="AW1579" s="6" t="s">
        <v>187</v>
      </c>
      <c r="AX1579" s="7"/>
      <c r="AY1579" s="7"/>
      <c r="AZ1579" s="7"/>
      <c r="BA1579" s="7"/>
      <c r="BB1579" s="7"/>
      <c r="BC1579" s="6" t="s">
        <v>188</v>
      </c>
      <c r="BD1579" s="7"/>
      <c r="BE1579" s="7"/>
      <c r="BF1579" s="6" t="s">
        <v>189</v>
      </c>
      <c r="BG1579" s="7"/>
      <c r="BH1579" s="7"/>
      <c r="BI1579" s="7"/>
      <c r="BJ1579" s="7"/>
      <c r="BK1579" s="7"/>
      <c r="BL1579" s="7"/>
      <c r="BM1579" s="7"/>
      <c r="BN1579" s="7"/>
      <c r="BO1579" s="7"/>
      <c r="BP1579" s="7"/>
      <c r="BQ1579" s="6" t="s">
        <v>190</v>
      </c>
      <c r="BR1579" s="7"/>
      <c r="BS1579" s="7"/>
      <c r="BT1579" s="7"/>
      <c r="BU1579" s="7"/>
      <c r="BV1579" s="6" t="s">
        <v>191</v>
      </c>
      <c r="BW1579" s="7"/>
      <c r="BX1579" s="6" t="s">
        <v>192</v>
      </c>
      <c r="BY1579" s="7"/>
      <c r="BZ1579" s="7"/>
      <c r="CA1579" s="7"/>
      <c r="CB1579" s="6" t="s">
        <v>193</v>
      </c>
      <c r="CC1579" s="7"/>
      <c r="CD1579" s="6" t="s">
        <v>194</v>
      </c>
      <c r="CE1579" s="7"/>
      <c r="CF1579" s="7"/>
      <c r="CG1579" s="6" t="s">
        <v>195</v>
      </c>
      <c r="CH1579" s="7"/>
      <c r="CI1579" s="7"/>
      <c r="CJ1579" s="7"/>
      <c r="CK1579" s="7"/>
      <c r="CL1579" s="7"/>
      <c r="CM1579" s="7"/>
      <c r="CN1579" s="6" t="s">
        <v>196</v>
      </c>
      <c r="CO1579" s="7"/>
      <c r="CP1579" s="7"/>
      <c r="CQ1579" s="8"/>
    </row>
    <row r="1580" spans="1:95" x14ac:dyDescent="0.25">
      <c r="A1580" s="1"/>
      <c r="B1580" s="9" t="s">
        <v>197</v>
      </c>
      <c r="C1580" s="10" t="s">
        <v>198</v>
      </c>
      <c r="D1580" s="10" t="s">
        <v>199</v>
      </c>
      <c r="E1580" s="10" t="s">
        <v>200</v>
      </c>
      <c r="F1580" s="10" t="s">
        <v>201</v>
      </c>
      <c r="G1580" s="10" t="s">
        <v>202</v>
      </c>
      <c r="H1580" s="10" t="s">
        <v>203</v>
      </c>
      <c r="I1580" s="10" t="s">
        <v>204</v>
      </c>
      <c r="J1580" s="10" t="s">
        <v>205</v>
      </c>
      <c r="K1580" s="10" t="s">
        <v>206</v>
      </c>
      <c r="L1580" s="10" t="s">
        <v>207</v>
      </c>
      <c r="M1580" s="10" t="s">
        <v>208</v>
      </c>
      <c r="N1580" s="10" t="s">
        <v>209</v>
      </c>
      <c r="O1580" s="10" t="s">
        <v>210</v>
      </c>
      <c r="P1580" s="10" t="s">
        <v>211</v>
      </c>
      <c r="Q1580" s="10" t="s">
        <v>212</v>
      </c>
      <c r="R1580" s="10" t="s">
        <v>213</v>
      </c>
      <c r="S1580" s="10" t="s">
        <v>214</v>
      </c>
      <c r="T1580" s="10" t="s">
        <v>215</v>
      </c>
      <c r="U1580" s="10" t="s">
        <v>216</v>
      </c>
      <c r="V1580" s="10" t="s">
        <v>217</v>
      </c>
      <c r="W1580" s="10" t="s">
        <v>218</v>
      </c>
      <c r="X1580" s="10" t="s">
        <v>219</v>
      </c>
      <c r="Y1580" s="10" t="s">
        <v>220</v>
      </c>
      <c r="Z1580" s="10" t="s">
        <v>221</v>
      </c>
      <c r="AA1580" s="10" t="s">
        <v>222</v>
      </c>
      <c r="AB1580" s="10" t="s">
        <v>223</v>
      </c>
      <c r="AC1580" s="10" t="s">
        <v>224</v>
      </c>
      <c r="AD1580" s="10" t="s">
        <v>225</v>
      </c>
      <c r="AE1580" s="10" t="s">
        <v>226</v>
      </c>
      <c r="AF1580" s="10" t="s">
        <v>227</v>
      </c>
      <c r="AG1580" s="10" t="s">
        <v>228</v>
      </c>
      <c r="AH1580" s="10" t="s">
        <v>229</v>
      </c>
      <c r="AI1580" s="10" t="s">
        <v>230</v>
      </c>
      <c r="AJ1580" s="10" t="s">
        <v>231</v>
      </c>
      <c r="AK1580" s="10" t="s">
        <v>232</v>
      </c>
      <c r="AL1580" s="10" t="s">
        <v>233</v>
      </c>
      <c r="AM1580" s="10" t="s">
        <v>234</v>
      </c>
      <c r="AN1580" s="10" t="s">
        <v>235</v>
      </c>
      <c r="AO1580" s="10" t="s">
        <v>236</v>
      </c>
      <c r="AP1580" s="10" t="s">
        <v>237</v>
      </c>
      <c r="AQ1580" s="10" t="s">
        <v>238</v>
      </c>
      <c r="AR1580" s="10" t="s">
        <v>239</v>
      </c>
      <c r="AS1580" s="10" t="s">
        <v>240</v>
      </c>
      <c r="AT1580" s="10" t="s">
        <v>241</v>
      </c>
      <c r="AU1580" s="10" t="s">
        <v>242</v>
      </c>
      <c r="AV1580" s="10" t="s">
        <v>205</v>
      </c>
      <c r="AW1580" s="10" t="s">
        <v>243</v>
      </c>
      <c r="AX1580" s="10" t="s">
        <v>244</v>
      </c>
      <c r="AY1580" s="10" t="s">
        <v>245</v>
      </c>
      <c r="AZ1580" s="10" t="s">
        <v>246</v>
      </c>
      <c r="BA1580" s="10" t="s">
        <v>247</v>
      </c>
      <c r="BB1580" s="10" t="s">
        <v>248</v>
      </c>
      <c r="BC1580" s="10" t="s">
        <v>249</v>
      </c>
      <c r="BD1580" s="10" t="s">
        <v>250</v>
      </c>
      <c r="BE1580" s="10" t="s">
        <v>251</v>
      </c>
      <c r="BF1580" s="10" t="s">
        <v>198</v>
      </c>
      <c r="BG1580" s="10" t="s">
        <v>199</v>
      </c>
      <c r="BH1580" s="10" t="s">
        <v>252</v>
      </c>
      <c r="BI1580" s="10" t="s">
        <v>201</v>
      </c>
      <c r="BJ1580" s="10" t="s">
        <v>202</v>
      </c>
      <c r="BK1580" s="10" t="s">
        <v>204</v>
      </c>
      <c r="BL1580" s="10" t="s">
        <v>253</v>
      </c>
      <c r="BM1580" s="10" t="s">
        <v>254</v>
      </c>
      <c r="BN1580" s="10" t="s">
        <v>205</v>
      </c>
      <c r="BO1580" s="10" t="s">
        <v>206</v>
      </c>
      <c r="BP1580" s="10" t="s">
        <v>255</v>
      </c>
      <c r="BQ1580" s="10" t="s">
        <v>249</v>
      </c>
      <c r="BR1580" s="10" t="s">
        <v>250</v>
      </c>
      <c r="BS1580" s="10" t="s">
        <v>251</v>
      </c>
      <c r="BT1580" s="10" t="s">
        <v>256</v>
      </c>
      <c r="BU1580" s="10" t="s">
        <v>257</v>
      </c>
      <c r="BV1580" s="10" t="s">
        <v>258</v>
      </c>
      <c r="BW1580" s="10" t="s">
        <v>259</v>
      </c>
      <c r="BX1580" s="10" t="s">
        <v>260</v>
      </c>
      <c r="BY1580" s="10" t="s">
        <v>261</v>
      </c>
      <c r="BZ1580" s="10" t="s">
        <v>262</v>
      </c>
      <c r="CA1580" s="10" t="s">
        <v>248</v>
      </c>
      <c r="CB1580" s="10" t="s">
        <v>249</v>
      </c>
      <c r="CC1580" s="10" t="s">
        <v>250</v>
      </c>
      <c r="CD1580" s="10" t="s">
        <v>263</v>
      </c>
      <c r="CE1580" s="10" t="s">
        <v>264</v>
      </c>
      <c r="CF1580" s="10" t="s">
        <v>265</v>
      </c>
      <c r="CG1580" s="10" t="s">
        <v>237</v>
      </c>
      <c r="CH1580" s="10" t="s">
        <v>266</v>
      </c>
      <c r="CI1580" s="10" t="s">
        <v>267</v>
      </c>
      <c r="CJ1580" s="10" t="s">
        <v>240</v>
      </c>
      <c r="CK1580" s="10" t="s">
        <v>268</v>
      </c>
      <c r="CL1580" s="10" t="s">
        <v>269</v>
      </c>
      <c r="CM1580" s="10" t="s">
        <v>205</v>
      </c>
      <c r="CN1580" s="10" t="s">
        <v>270</v>
      </c>
      <c r="CO1580" s="10" t="s">
        <v>271</v>
      </c>
      <c r="CP1580" s="10" t="s">
        <v>272</v>
      </c>
      <c r="CQ1580" s="10" t="s">
        <v>205</v>
      </c>
    </row>
    <row r="1581" spans="1:95" x14ac:dyDescent="0.25">
      <c r="A1581" s="1" t="s">
        <v>273</v>
      </c>
      <c r="B1581">
        <v>1210</v>
      </c>
      <c r="C1581">
        <v>179</v>
      </c>
      <c r="D1581">
        <v>475</v>
      </c>
      <c r="E1581">
        <v>89</v>
      </c>
      <c r="F1581">
        <v>25</v>
      </c>
      <c r="G1581">
        <v>6</v>
      </c>
      <c r="H1581">
        <v>153</v>
      </c>
      <c r="I1581">
        <v>81</v>
      </c>
      <c r="J1581">
        <v>9</v>
      </c>
      <c r="K1581">
        <v>11</v>
      </c>
      <c r="L1581">
        <v>92</v>
      </c>
      <c r="M1581">
        <v>85</v>
      </c>
      <c r="N1581">
        <v>465</v>
      </c>
      <c r="O1581">
        <v>742</v>
      </c>
      <c r="P1581">
        <v>491</v>
      </c>
      <c r="Q1581">
        <v>719</v>
      </c>
      <c r="R1581">
        <v>152</v>
      </c>
      <c r="S1581">
        <v>221</v>
      </c>
      <c r="T1581">
        <v>218</v>
      </c>
      <c r="U1581">
        <v>185</v>
      </c>
      <c r="V1581">
        <v>213</v>
      </c>
      <c r="W1581">
        <v>149</v>
      </c>
      <c r="X1581">
        <v>72</v>
      </c>
      <c r="Y1581">
        <v>336</v>
      </c>
      <c r="Z1581">
        <v>72</v>
      </c>
      <c r="AA1581">
        <v>123</v>
      </c>
      <c r="AB1581">
        <v>322</v>
      </c>
      <c r="AC1581">
        <v>59</v>
      </c>
      <c r="AD1581">
        <v>159</v>
      </c>
      <c r="AE1581">
        <v>99</v>
      </c>
      <c r="AF1581">
        <v>106</v>
      </c>
      <c r="AG1581">
        <v>137</v>
      </c>
      <c r="AH1581">
        <v>80</v>
      </c>
      <c r="AI1581">
        <v>93</v>
      </c>
      <c r="AJ1581">
        <v>171</v>
      </c>
      <c r="AK1581">
        <v>125</v>
      </c>
      <c r="AL1581">
        <v>109</v>
      </c>
      <c r="AM1581">
        <v>72</v>
      </c>
      <c r="AN1581">
        <v>1071</v>
      </c>
      <c r="AO1581">
        <v>157</v>
      </c>
      <c r="AP1581">
        <v>57</v>
      </c>
      <c r="AQ1581">
        <v>360</v>
      </c>
      <c r="AR1581">
        <v>263</v>
      </c>
      <c r="AS1581">
        <v>54</v>
      </c>
      <c r="AT1581">
        <v>306</v>
      </c>
      <c r="AU1581">
        <v>161</v>
      </c>
      <c r="AV1581">
        <v>9</v>
      </c>
      <c r="AW1581">
        <v>817</v>
      </c>
      <c r="AX1581">
        <v>191</v>
      </c>
      <c r="AY1581">
        <v>66</v>
      </c>
      <c r="AZ1581">
        <v>29</v>
      </c>
      <c r="BA1581">
        <v>85</v>
      </c>
      <c r="BB1581">
        <v>22</v>
      </c>
      <c r="BC1581">
        <v>841</v>
      </c>
      <c r="BD1581">
        <v>325</v>
      </c>
      <c r="BE1581">
        <v>44</v>
      </c>
      <c r="BF1581">
        <v>321</v>
      </c>
      <c r="BG1581">
        <v>345</v>
      </c>
      <c r="BH1581">
        <v>66</v>
      </c>
      <c r="BI1581">
        <v>31</v>
      </c>
      <c r="BJ1581">
        <v>10</v>
      </c>
      <c r="BK1581">
        <v>29</v>
      </c>
      <c r="BL1581">
        <v>16</v>
      </c>
      <c r="BM1581">
        <v>12</v>
      </c>
      <c r="BN1581">
        <v>1</v>
      </c>
      <c r="BO1581">
        <v>2</v>
      </c>
      <c r="BP1581">
        <v>8</v>
      </c>
      <c r="BQ1581">
        <v>802</v>
      </c>
      <c r="BR1581">
        <v>231</v>
      </c>
      <c r="BS1581">
        <v>54</v>
      </c>
      <c r="BT1581">
        <v>50</v>
      </c>
      <c r="BU1581">
        <v>73</v>
      </c>
      <c r="BV1581">
        <v>388</v>
      </c>
      <c r="BW1581">
        <v>414</v>
      </c>
      <c r="BX1581">
        <v>393</v>
      </c>
      <c r="BY1581">
        <v>603</v>
      </c>
      <c r="BZ1581">
        <v>117</v>
      </c>
      <c r="CA1581">
        <v>97</v>
      </c>
      <c r="CB1581">
        <v>80</v>
      </c>
      <c r="CC1581">
        <v>1130</v>
      </c>
      <c r="CD1581">
        <v>337</v>
      </c>
      <c r="CE1581">
        <v>387</v>
      </c>
      <c r="CF1581">
        <v>32</v>
      </c>
      <c r="CG1581">
        <v>57</v>
      </c>
      <c r="CH1581">
        <v>360</v>
      </c>
      <c r="CI1581">
        <v>263</v>
      </c>
      <c r="CJ1581">
        <v>54</v>
      </c>
      <c r="CK1581">
        <v>306</v>
      </c>
      <c r="CL1581">
        <v>161</v>
      </c>
      <c r="CM1581">
        <v>9</v>
      </c>
      <c r="CN1581">
        <v>641</v>
      </c>
      <c r="CO1581">
        <v>160</v>
      </c>
      <c r="CP1581">
        <v>281</v>
      </c>
      <c r="CQ1581">
        <v>128</v>
      </c>
    </row>
    <row r="1582" spans="1:95" x14ac:dyDescent="0.25">
      <c r="A1582" s="1" t="s">
        <v>274</v>
      </c>
      <c r="B1582">
        <v>1193</v>
      </c>
      <c r="C1582">
        <v>185</v>
      </c>
      <c r="D1582">
        <v>415</v>
      </c>
      <c r="E1582">
        <v>89</v>
      </c>
      <c r="F1582">
        <v>29</v>
      </c>
      <c r="G1582">
        <v>4</v>
      </c>
      <c r="H1582">
        <v>161</v>
      </c>
      <c r="I1582">
        <v>75</v>
      </c>
      <c r="J1582">
        <v>7</v>
      </c>
      <c r="K1582">
        <v>14</v>
      </c>
      <c r="L1582">
        <v>108</v>
      </c>
      <c r="M1582">
        <v>101</v>
      </c>
      <c r="N1582">
        <v>580</v>
      </c>
      <c r="O1582">
        <v>613</v>
      </c>
      <c r="P1582">
        <v>487</v>
      </c>
      <c r="Q1582">
        <v>706</v>
      </c>
      <c r="R1582">
        <v>174</v>
      </c>
      <c r="S1582">
        <v>196</v>
      </c>
      <c r="T1582">
        <v>221</v>
      </c>
      <c r="U1582">
        <v>167</v>
      </c>
      <c r="V1582">
        <v>193</v>
      </c>
      <c r="W1582">
        <v>158</v>
      </c>
      <c r="X1582">
        <v>84</v>
      </c>
      <c r="Y1582">
        <v>312</v>
      </c>
      <c r="Z1582">
        <v>71</v>
      </c>
      <c r="AA1582">
        <v>124</v>
      </c>
      <c r="AB1582">
        <v>310</v>
      </c>
      <c r="AC1582">
        <v>60</v>
      </c>
      <c r="AD1582">
        <v>167</v>
      </c>
      <c r="AE1582">
        <v>113</v>
      </c>
      <c r="AF1582">
        <v>88</v>
      </c>
      <c r="AG1582">
        <v>137</v>
      </c>
      <c r="AH1582">
        <v>105</v>
      </c>
      <c r="AI1582">
        <v>104</v>
      </c>
      <c r="AJ1582">
        <v>157</v>
      </c>
      <c r="AK1582">
        <v>108</v>
      </c>
      <c r="AL1582">
        <v>103</v>
      </c>
      <c r="AM1582">
        <v>51</v>
      </c>
      <c r="AN1582">
        <v>1028</v>
      </c>
      <c r="AO1582">
        <v>143</v>
      </c>
      <c r="AP1582">
        <v>69</v>
      </c>
      <c r="AQ1582">
        <v>395</v>
      </c>
      <c r="AR1582">
        <v>259</v>
      </c>
      <c r="AS1582">
        <v>57</v>
      </c>
      <c r="AT1582">
        <v>269</v>
      </c>
      <c r="AU1582">
        <v>137</v>
      </c>
      <c r="AV1582">
        <v>7</v>
      </c>
      <c r="AW1582">
        <v>755</v>
      </c>
      <c r="AX1582">
        <v>205</v>
      </c>
      <c r="AY1582">
        <v>71</v>
      </c>
      <c r="AZ1582">
        <v>39</v>
      </c>
      <c r="BA1582">
        <v>98</v>
      </c>
      <c r="BB1582">
        <v>25</v>
      </c>
      <c r="BC1582">
        <v>814</v>
      </c>
      <c r="BD1582">
        <v>339</v>
      </c>
      <c r="BE1582">
        <v>40</v>
      </c>
      <c r="BF1582">
        <v>360</v>
      </c>
      <c r="BG1582">
        <v>265</v>
      </c>
      <c r="BH1582">
        <v>95</v>
      </c>
      <c r="BI1582">
        <v>32</v>
      </c>
      <c r="BJ1582">
        <v>4</v>
      </c>
      <c r="BK1582">
        <v>22</v>
      </c>
      <c r="BL1582">
        <v>17</v>
      </c>
      <c r="BM1582">
        <v>8</v>
      </c>
      <c r="BN1582">
        <v>1</v>
      </c>
      <c r="BO1582">
        <v>1</v>
      </c>
      <c r="BP1582">
        <v>9</v>
      </c>
      <c r="BQ1582">
        <v>775</v>
      </c>
      <c r="BR1582">
        <v>239</v>
      </c>
      <c r="BS1582">
        <v>49</v>
      </c>
      <c r="BT1582">
        <v>46</v>
      </c>
      <c r="BU1582">
        <v>84</v>
      </c>
      <c r="BV1582">
        <v>397</v>
      </c>
      <c r="BW1582">
        <v>378</v>
      </c>
      <c r="BX1582">
        <v>407</v>
      </c>
      <c r="BY1582">
        <v>555</v>
      </c>
      <c r="BZ1582">
        <v>134</v>
      </c>
      <c r="CA1582">
        <v>97</v>
      </c>
      <c r="CB1582">
        <v>79</v>
      </c>
      <c r="CC1582">
        <v>1114</v>
      </c>
      <c r="CD1582">
        <v>303</v>
      </c>
      <c r="CE1582">
        <v>378</v>
      </c>
      <c r="CF1582">
        <v>45</v>
      </c>
      <c r="CG1582">
        <v>69</v>
      </c>
      <c r="CH1582">
        <v>395</v>
      </c>
      <c r="CI1582">
        <v>259</v>
      </c>
      <c r="CJ1582">
        <v>57</v>
      </c>
      <c r="CK1582">
        <v>269</v>
      </c>
      <c r="CL1582">
        <v>137</v>
      </c>
      <c r="CM1582">
        <v>7</v>
      </c>
      <c r="CN1582">
        <v>643</v>
      </c>
      <c r="CO1582">
        <v>162</v>
      </c>
      <c r="CP1582">
        <v>256</v>
      </c>
      <c r="CQ1582">
        <v>131</v>
      </c>
    </row>
    <row r="1583" spans="1:95" x14ac:dyDescent="0.25">
      <c r="A1583" s="1" t="s">
        <v>249</v>
      </c>
      <c r="B1583">
        <v>374</v>
      </c>
      <c r="C1583">
        <v>28</v>
      </c>
      <c r="D1583">
        <v>219</v>
      </c>
      <c r="E1583">
        <v>25</v>
      </c>
      <c r="F1583">
        <v>11</v>
      </c>
      <c r="G1583" t="s">
        <v>275</v>
      </c>
      <c r="H1583">
        <v>30</v>
      </c>
      <c r="I1583">
        <v>22</v>
      </c>
      <c r="J1583">
        <v>2</v>
      </c>
      <c r="K1583">
        <v>1</v>
      </c>
      <c r="L1583">
        <v>12</v>
      </c>
      <c r="M1583">
        <v>20</v>
      </c>
      <c r="N1583">
        <v>169</v>
      </c>
      <c r="O1583">
        <v>205</v>
      </c>
      <c r="P1583">
        <v>198</v>
      </c>
      <c r="Q1583">
        <v>176</v>
      </c>
      <c r="R1583">
        <v>77</v>
      </c>
      <c r="S1583">
        <v>75</v>
      </c>
      <c r="T1583">
        <v>76</v>
      </c>
      <c r="U1583">
        <v>52</v>
      </c>
      <c r="V1583">
        <v>57</v>
      </c>
      <c r="W1583">
        <v>21</v>
      </c>
      <c r="X1583">
        <v>16</v>
      </c>
      <c r="Y1583">
        <v>91</v>
      </c>
      <c r="Z1583">
        <v>23</v>
      </c>
      <c r="AA1583">
        <v>38</v>
      </c>
      <c r="AB1583">
        <v>109</v>
      </c>
      <c r="AC1583">
        <v>16</v>
      </c>
      <c r="AD1583">
        <v>41</v>
      </c>
      <c r="AE1583">
        <v>36</v>
      </c>
      <c r="AF1583">
        <v>28</v>
      </c>
      <c r="AG1583">
        <v>59</v>
      </c>
      <c r="AH1583">
        <v>29</v>
      </c>
      <c r="AI1583">
        <v>28</v>
      </c>
      <c r="AJ1583">
        <v>63</v>
      </c>
      <c r="AK1583">
        <v>28</v>
      </c>
      <c r="AL1583">
        <v>30</v>
      </c>
      <c r="AM1583">
        <v>16</v>
      </c>
      <c r="AN1583">
        <v>329</v>
      </c>
      <c r="AO1583">
        <v>58</v>
      </c>
      <c r="AP1583">
        <v>24</v>
      </c>
      <c r="AQ1583">
        <v>124</v>
      </c>
      <c r="AR1583">
        <v>74</v>
      </c>
      <c r="AS1583">
        <v>17</v>
      </c>
      <c r="AT1583">
        <v>82</v>
      </c>
      <c r="AU1583">
        <v>53</v>
      </c>
      <c r="AV1583">
        <v>1</v>
      </c>
      <c r="AW1583">
        <v>245</v>
      </c>
      <c r="AX1583">
        <v>81</v>
      </c>
      <c r="AY1583">
        <v>15</v>
      </c>
      <c r="AZ1583">
        <v>12</v>
      </c>
      <c r="BA1583">
        <v>21</v>
      </c>
      <c r="BB1583">
        <v>1</v>
      </c>
      <c r="BC1583">
        <v>246</v>
      </c>
      <c r="BD1583">
        <v>119</v>
      </c>
      <c r="BE1583">
        <v>9</v>
      </c>
      <c r="BF1583">
        <v>54</v>
      </c>
      <c r="BG1583">
        <v>137</v>
      </c>
      <c r="BH1583">
        <v>30</v>
      </c>
      <c r="BI1583">
        <v>9</v>
      </c>
      <c r="BJ1583">
        <v>1</v>
      </c>
      <c r="BK1583">
        <v>6</v>
      </c>
      <c r="BL1583">
        <v>5</v>
      </c>
      <c r="BM1583">
        <v>3</v>
      </c>
      <c r="BN1583">
        <v>0</v>
      </c>
      <c r="BO1583">
        <v>0</v>
      </c>
      <c r="BP1583">
        <v>1</v>
      </c>
      <c r="BQ1583">
        <v>225</v>
      </c>
      <c r="BR1583">
        <v>79</v>
      </c>
      <c r="BS1583">
        <v>15</v>
      </c>
      <c r="BT1583">
        <v>23</v>
      </c>
      <c r="BU1583">
        <v>32</v>
      </c>
      <c r="BV1583">
        <v>87</v>
      </c>
      <c r="BW1583">
        <v>138</v>
      </c>
      <c r="BX1583">
        <v>89</v>
      </c>
      <c r="BY1583">
        <v>232</v>
      </c>
      <c r="BZ1583">
        <v>35</v>
      </c>
      <c r="CA1583">
        <v>18</v>
      </c>
      <c r="CB1583">
        <v>24</v>
      </c>
      <c r="CC1583">
        <v>350</v>
      </c>
      <c r="CD1583">
        <v>106</v>
      </c>
      <c r="CE1583">
        <v>112</v>
      </c>
      <c r="CF1583">
        <v>18</v>
      </c>
      <c r="CG1583">
        <v>24</v>
      </c>
      <c r="CH1583">
        <v>124</v>
      </c>
      <c r="CI1583">
        <v>74</v>
      </c>
      <c r="CJ1583">
        <v>17</v>
      </c>
      <c r="CK1583">
        <v>82</v>
      </c>
      <c r="CL1583">
        <v>53</v>
      </c>
      <c r="CM1583">
        <v>1</v>
      </c>
      <c r="CN1583">
        <v>176</v>
      </c>
      <c r="CO1583">
        <v>56</v>
      </c>
      <c r="CP1583">
        <v>96</v>
      </c>
      <c r="CQ1583">
        <v>47</v>
      </c>
    </row>
    <row r="1584" spans="1:95" x14ac:dyDescent="0.25">
      <c r="A1584" s="1"/>
      <c r="B1584" s="11">
        <v>0.31</v>
      </c>
      <c r="C1584" s="11">
        <v>0.15</v>
      </c>
      <c r="D1584" s="11">
        <v>0.53</v>
      </c>
      <c r="E1584" s="11">
        <v>0.28000000000000003</v>
      </c>
      <c r="F1584" s="11">
        <v>0.38</v>
      </c>
      <c r="G1584" s="11">
        <v>7.0000000000000007E-2</v>
      </c>
      <c r="H1584" s="11">
        <v>0.19</v>
      </c>
      <c r="I1584" s="11">
        <v>0.28999999999999998</v>
      </c>
      <c r="J1584" s="11">
        <v>0.24</v>
      </c>
      <c r="K1584" s="11">
        <v>0.1</v>
      </c>
      <c r="L1584" s="11">
        <v>0.11</v>
      </c>
      <c r="M1584" s="11">
        <v>0.2</v>
      </c>
      <c r="N1584" s="11">
        <v>0.28999999999999998</v>
      </c>
      <c r="O1584" s="11">
        <v>0.33</v>
      </c>
      <c r="P1584" s="11">
        <v>0.41</v>
      </c>
      <c r="Q1584" s="11">
        <v>0.25</v>
      </c>
      <c r="R1584" s="11">
        <v>0.44</v>
      </c>
      <c r="S1584" s="11">
        <v>0.38</v>
      </c>
      <c r="T1584" s="11">
        <v>0.34</v>
      </c>
      <c r="U1584" s="11">
        <v>0.31</v>
      </c>
      <c r="V1584" s="11">
        <v>0.3</v>
      </c>
      <c r="W1584" s="11">
        <v>0.13</v>
      </c>
      <c r="X1584" s="11">
        <v>0.19</v>
      </c>
      <c r="Y1584" s="11">
        <v>0.28999999999999998</v>
      </c>
      <c r="Z1584" s="11">
        <v>0.32</v>
      </c>
      <c r="AA1584" s="11">
        <v>0.3</v>
      </c>
      <c r="AB1584" s="11">
        <v>0.35</v>
      </c>
      <c r="AC1584" s="11">
        <v>0.27</v>
      </c>
      <c r="AD1584" s="11">
        <v>0.24</v>
      </c>
      <c r="AE1584" s="11">
        <v>0.32</v>
      </c>
      <c r="AF1584" s="11">
        <v>0.32</v>
      </c>
      <c r="AG1584" s="11">
        <v>0.43</v>
      </c>
      <c r="AH1584" s="11">
        <v>0.28000000000000003</v>
      </c>
      <c r="AI1584" s="11">
        <v>0.27</v>
      </c>
      <c r="AJ1584" s="11">
        <v>0.4</v>
      </c>
      <c r="AK1584" s="11">
        <v>0.26</v>
      </c>
      <c r="AL1584" s="11">
        <v>0.3</v>
      </c>
      <c r="AM1584" s="11">
        <v>0.32</v>
      </c>
      <c r="AN1584" s="11">
        <v>0.32</v>
      </c>
      <c r="AO1584" s="11">
        <v>0.41</v>
      </c>
      <c r="AP1584" s="11">
        <v>0.34</v>
      </c>
      <c r="AQ1584" s="11">
        <v>0.31</v>
      </c>
      <c r="AR1584" s="11">
        <v>0.28999999999999998</v>
      </c>
      <c r="AS1584" s="11">
        <v>0.3</v>
      </c>
      <c r="AT1584" s="11">
        <v>0.3</v>
      </c>
      <c r="AU1584" s="11">
        <v>0.38</v>
      </c>
      <c r="AV1584" s="11">
        <v>0.09</v>
      </c>
      <c r="AW1584" s="11">
        <v>0.32</v>
      </c>
      <c r="AX1584" s="11">
        <v>0.39</v>
      </c>
      <c r="AY1584" s="11">
        <v>0.21</v>
      </c>
      <c r="AZ1584" s="11">
        <v>0.31</v>
      </c>
      <c r="BA1584" s="11">
        <v>0.21</v>
      </c>
      <c r="BB1584" s="11">
        <v>0.04</v>
      </c>
      <c r="BC1584" s="11">
        <v>0.3</v>
      </c>
      <c r="BD1584" s="11">
        <v>0.35</v>
      </c>
      <c r="BE1584" s="11">
        <v>0.24</v>
      </c>
      <c r="BF1584" s="11">
        <v>0.15</v>
      </c>
      <c r="BG1584" s="11">
        <v>0.51</v>
      </c>
      <c r="BH1584" s="11">
        <v>0.32</v>
      </c>
      <c r="BI1584" s="11">
        <v>0.28999999999999998</v>
      </c>
      <c r="BJ1584" s="11">
        <v>0.21</v>
      </c>
      <c r="BK1584" s="11">
        <v>0.26</v>
      </c>
      <c r="BL1584" s="11">
        <v>0.28999999999999998</v>
      </c>
      <c r="BM1584" s="11">
        <v>0.39</v>
      </c>
      <c r="BN1584" s="11">
        <v>0</v>
      </c>
      <c r="BO1584" s="11">
        <v>0</v>
      </c>
      <c r="BP1584" s="11">
        <v>0.11</v>
      </c>
      <c r="BQ1584" s="11">
        <v>0.28999999999999998</v>
      </c>
      <c r="BR1584" s="11">
        <v>0.33</v>
      </c>
      <c r="BS1584" s="11">
        <v>0.31</v>
      </c>
      <c r="BT1584" s="11">
        <v>0.5</v>
      </c>
      <c r="BU1584" s="11">
        <v>0.39</v>
      </c>
      <c r="BV1584" s="11">
        <v>0.22</v>
      </c>
      <c r="BW1584" s="11">
        <v>0.36</v>
      </c>
      <c r="BX1584" s="11">
        <v>0.22</v>
      </c>
      <c r="BY1584" s="11">
        <v>0.42</v>
      </c>
      <c r="BZ1584" s="11">
        <v>0.26</v>
      </c>
      <c r="CA1584" s="11">
        <v>0.19</v>
      </c>
      <c r="CB1584" s="11">
        <v>0.3</v>
      </c>
      <c r="CC1584" s="11">
        <v>0.31</v>
      </c>
      <c r="CD1584" s="11">
        <v>0.35</v>
      </c>
      <c r="CE1584" s="11">
        <v>0.3</v>
      </c>
      <c r="CF1584" s="11">
        <v>0.4</v>
      </c>
      <c r="CG1584" s="11">
        <v>0.34</v>
      </c>
      <c r="CH1584" s="11">
        <v>0.31</v>
      </c>
      <c r="CI1584" s="11">
        <v>0.28999999999999998</v>
      </c>
      <c r="CJ1584" s="11">
        <v>0.3</v>
      </c>
      <c r="CK1584" s="11">
        <v>0.3</v>
      </c>
      <c r="CL1584" s="11">
        <v>0.38</v>
      </c>
      <c r="CM1584" s="11">
        <v>0.09</v>
      </c>
      <c r="CN1584" s="11">
        <v>0.27</v>
      </c>
      <c r="CO1584" s="11">
        <v>0.34</v>
      </c>
      <c r="CP1584" s="11">
        <v>0.37</v>
      </c>
      <c r="CQ1584" s="11">
        <v>0.36</v>
      </c>
    </row>
    <row r="1585" spans="1:95" x14ac:dyDescent="0.25">
      <c r="A1585" s="1" t="s">
        <v>250</v>
      </c>
      <c r="B1585">
        <v>554</v>
      </c>
      <c r="C1585">
        <v>136</v>
      </c>
      <c r="D1585">
        <v>103</v>
      </c>
      <c r="E1585">
        <v>52</v>
      </c>
      <c r="F1585">
        <v>13</v>
      </c>
      <c r="G1585">
        <v>4</v>
      </c>
      <c r="H1585">
        <v>106</v>
      </c>
      <c r="I1585">
        <v>37</v>
      </c>
      <c r="J1585">
        <v>4</v>
      </c>
      <c r="K1585">
        <v>10</v>
      </c>
      <c r="L1585">
        <v>43</v>
      </c>
      <c r="M1585">
        <v>44</v>
      </c>
      <c r="N1585">
        <v>313</v>
      </c>
      <c r="O1585">
        <v>241</v>
      </c>
      <c r="P1585">
        <v>158</v>
      </c>
      <c r="Q1585">
        <v>396</v>
      </c>
      <c r="R1585">
        <v>53</v>
      </c>
      <c r="S1585">
        <v>66</v>
      </c>
      <c r="T1585">
        <v>89</v>
      </c>
      <c r="U1585">
        <v>85</v>
      </c>
      <c r="V1585">
        <v>97</v>
      </c>
      <c r="W1585">
        <v>105</v>
      </c>
      <c r="X1585">
        <v>59</v>
      </c>
      <c r="Y1585">
        <v>158</v>
      </c>
      <c r="Z1585">
        <v>35</v>
      </c>
      <c r="AA1585">
        <v>54</v>
      </c>
      <c r="AB1585">
        <v>118</v>
      </c>
      <c r="AC1585">
        <v>36</v>
      </c>
      <c r="AD1585">
        <v>86</v>
      </c>
      <c r="AE1585">
        <v>59</v>
      </c>
      <c r="AF1585">
        <v>52</v>
      </c>
      <c r="AG1585">
        <v>45</v>
      </c>
      <c r="AH1585">
        <v>53</v>
      </c>
      <c r="AI1585">
        <v>48</v>
      </c>
      <c r="AJ1585">
        <v>58</v>
      </c>
      <c r="AK1585">
        <v>47</v>
      </c>
      <c r="AL1585">
        <v>47</v>
      </c>
      <c r="AM1585">
        <v>22</v>
      </c>
      <c r="AN1585">
        <v>465</v>
      </c>
      <c r="AO1585">
        <v>54</v>
      </c>
      <c r="AP1585">
        <v>34</v>
      </c>
      <c r="AQ1585">
        <v>170</v>
      </c>
      <c r="AR1585">
        <v>118</v>
      </c>
      <c r="AS1585">
        <v>32</v>
      </c>
      <c r="AT1585">
        <v>133</v>
      </c>
      <c r="AU1585">
        <v>61</v>
      </c>
      <c r="AV1585">
        <v>5</v>
      </c>
      <c r="AW1585">
        <v>375</v>
      </c>
      <c r="AX1585">
        <v>88</v>
      </c>
      <c r="AY1585">
        <v>29</v>
      </c>
      <c r="AZ1585">
        <v>13</v>
      </c>
      <c r="BA1585">
        <v>41</v>
      </c>
      <c r="BB1585">
        <v>8</v>
      </c>
      <c r="BC1585">
        <v>421</v>
      </c>
      <c r="BD1585">
        <v>121</v>
      </c>
      <c r="BE1585">
        <v>12</v>
      </c>
      <c r="BF1585">
        <v>252</v>
      </c>
      <c r="BG1585">
        <v>75</v>
      </c>
      <c r="BH1585">
        <v>49</v>
      </c>
      <c r="BI1585">
        <v>14</v>
      </c>
      <c r="BJ1585">
        <v>2</v>
      </c>
      <c r="BK1585">
        <v>10</v>
      </c>
      <c r="BL1585">
        <v>6</v>
      </c>
      <c r="BM1585">
        <v>4</v>
      </c>
      <c r="BN1585">
        <v>1</v>
      </c>
      <c r="BO1585">
        <v>1</v>
      </c>
      <c r="BP1585">
        <v>8</v>
      </c>
      <c r="BQ1585">
        <v>415</v>
      </c>
      <c r="BR1585">
        <v>88</v>
      </c>
      <c r="BS1585">
        <v>14</v>
      </c>
      <c r="BT1585">
        <v>16</v>
      </c>
      <c r="BU1585">
        <v>21</v>
      </c>
      <c r="BV1585">
        <v>244</v>
      </c>
      <c r="BW1585">
        <v>172</v>
      </c>
      <c r="BX1585">
        <v>264</v>
      </c>
      <c r="BY1585">
        <v>207</v>
      </c>
      <c r="BZ1585">
        <v>44</v>
      </c>
      <c r="CA1585">
        <v>38</v>
      </c>
      <c r="CB1585">
        <v>31</v>
      </c>
      <c r="CC1585">
        <v>522</v>
      </c>
      <c r="CD1585">
        <v>121</v>
      </c>
      <c r="CE1585">
        <v>184</v>
      </c>
      <c r="CF1585">
        <v>19</v>
      </c>
      <c r="CG1585">
        <v>34</v>
      </c>
      <c r="CH1585">
        <v>170</v>
      </c>
      <c r="CI1585">
        <v>118</v>
      </c>
      <c r="CJ1585">
        <v>32</v>
      </c>
      <c r="CK1585">
        <v>133</v>
      </c>
      <c r="CL1585">
        <v>61</v>
      </c>
      <c r="CM1585">
        <v>5</v>
      </c>
      <c r="CN1585">
        <v>343</v>
      </c>
      <c r="CO1585">
        <v>64</v>
      </c>
      <c r="CP1585">
        <v>99</v>
      </c>
      <c r="CQ1585">
        <v>49</v>
      </c>
    </row>
    <row r="1586" spans="1:95" x14ac:dyDescent="0.25">
      <c r="A1586" s="1"/>
      <c r="B1586" s="11">
        <v>0.46</v>
      </c>
      <c r="C1586" s="11">
        <v>0.74</v>
      </c>
      <c r="D1586" s="11">
        <v>0.25</v>
      </c>
      <c r="E1586" s="11">
        <v>0.57999999999999996</v>
      </c>
      <c r="F1586" s="11">
        <v>0.45</v>
      </c>
      <c r="G1586" s="11">
        <v>0.93</v>
      </c>
      <c r="H1586" s="11">
        <v>0.66</v>
      </c>
      <c r="I1586" s="11">
        <v>0.5</v>
      </c>
      <c r="J1586" s="11">
        <v>0.51</v>
      </c>
      <c r="K1586" s="11">
        <v>0.75</v>
      </c>
      <c r="L1586" s="11">
        <v>0.39</v>
      </c>
      <c r="M1586" s="11">
        <v>0.44</v>
      </c>
      <c r="N1586" s="11">
        <v>0.54</v>
      </c>
      <c r="O1586" s="11">
        <v>0.39</v>
      </c>
      <c r="P1586" s="11">
        <v>0.32</v>
      </c>
      <c r="Q1586" s="11">
        <v>0.56000000000000005</v>
      </c>
      <c r="R1586" s="11">
        <v>0.3</v>
      </c>
      <c r="S1586" s="11">
        <v>0.34</v>
      </c>
      <c r="T1586" s="11">
        <v>0.4</v>
      </c>
      <c r="U1586" s="11">
        <v>0.51</v>
      </c>
      <c r="V1586" s="11">
        <v>0.5</v>
      </c>
      <c r="W1586" s="11">
        <v>0.66</v>
      </c>
      <c r="X1586" s="11">
        <v>0.7</v>
      </c>
      <c r="Y1586" s="11">
        <v>0.51</v>
      </c>
      <c r="Z1586" s="11">
        <v>0.49</v>
      </c>
      <c r="AA1586" s="11">
        <v>0.44</v>
      </c>
      <c r="AB1586" s="11">
        <v>0.38</v>
      </c>
      <c r="AC1586" s="11">
        <v>0.61</v>
      </c>
      <c r="AD1586" s="11">
        <v>0.52</v>
      </c>
      <c r="AE1586" s="11">
        <v>0.52</v>
      </c>
      <c r="AF1586" s="11">
        <v>0.59</v>
      </c>
      <c r="AG1586" s="11">
        <v>0.33</v>
      </c>
      <c r="AH1586" s="11">
        <v>0.5</v>
      </c>
      <c r="AI1586" s="11">
        <v>0.46</v>
      </c>
      <c r="AJ1586" s="11">
        <v>0.37</v>
      </c>
      <c r="AK1586" s="11">
        <v>0.44</v>
      </c>
      <c r="AL1586" s="11">
        <v>0.46</v>
      </c>
      <c r="AM1586" s="11">
        <v>0.43</v>
      </c>
      <c r="AN1586" s="11">
        <v>0.45</v>
      </c>
      <c r="AO1586" s="11">
        <v>0.38</v>
      </c>
      <c r="AP1586" s="11">
        <v>0.5</v>
      </c>
      <c r="AQ1586" s="11">
        <v>0.43</v>
      </c>
      <c r="AR1586" s="11">
        <v>0.46</v>
      </c>
      <c r="AS1586" s="11">
        <v>0.56999999999999995</v>
      </c>
      <c r="AT1586" s="11">
        <v>0.49</v>
      </c>
      <c r="AU1586" s="11">
        <v>0.44</v>
      </c>
      <c r="AV1586" s="11">
        <v>0.7</v>
      </c>
      <c r="AW1586" s="11">
        <v>0.5</v>
      </c>
      <c r="AX1586" s="11">
        <v>0.43</v>
      </c>
      <c r="AY1586" s="11">
        <v>0.4</v>
      </c>
      <c r="AZ1586" s="11">
        <v>0.33</v>
      </c>
      <c r="BA1586" s="11">
        <v>0.42</v>
      </c>
      <c r="BB1586" s="11">
        <v>0.33</v>
      </c>
      <c r="BC1586" s="11">
        <v>0.52</v>
      </c>
      <c r="BD1586" s="11">
        <v>0.36</v>
      </c>
      <c r="BE1586" s="11">
        <v>0.3</v>
      </c>
      <c r="BF1586" s="11">
        <v>0.7</v>
      </c>
      <c r="BG1586" s="11">
        <v>0.28000000000000003</v>
      </c>
      <c r="BH1586" s="11">
        <v>0.52</v>
      </c>
      <c r="BI1586" s="11">
        <v>0.45</v>
      </c>
      <c r="BJ1586" s="11">
        <v>0.55000000000000004</v>
      </c>
      <c r="BK1586" s="11">
        <v>0.45</v>
      </c>
      <c r="BL1586" s="11">
        <v>0.38</v>
      </c>
      <c r="BM1586" s="11">
        <v>0.46</v>
      </c>
      <c r="BN1586" s="11">
        <v>1</v>
      </c>
      <c r="BO1586" s="11">
        <v>1</v>
      </c>
      <c r="BP1586" s="11">
        <v>0.89</v>
      </c>
      <c r="BQ1586" s="11">
        <v>0.54</v>
      </c>
      <c r="BR1586" s="11">
        <v>0.37</v>
      </c>
      <c r="BS1586" s="11">
        <v>0.28000000000000003</v>
      </c>
      <c r="BT1586" s="11">
        <v>0.34</v>
      </c>
      <c r="BU1586" s="11">
        <v>0.25</v>
      </c>
      <c r="BV1586" s="11">
        <v>0.61</v>
      </c>
      <c r="BW1586" s="11">
        <v>0.45</v>
      </c>
      <c r="BX1586" s="11">
        <v>0.65</v>
      </c>
      <c r="BY1586" s="11">
        <v>0.37</v>
      </c>
      <c r="BZ1586" s="11">
        <v>0.33</v>
      </c>
      <c r="CA1586" s="11">
        <v>0.39</v>
      </c>
      <c r="CB1586" s="11">
        <v>0.4</v>
      </c>
      <c r="CC1586" s="11">
        <v>0.47</v>
      </c>
      <c r="CD1586" s="11">
        <v>0.4</v>
      </c>
      <c r="CE1586" s="11">
        <v>0.49</v>
      </c>
      <c r="CF1586" s="11">
        <v>0.42</v>
      </c>
      <c r="CG1586" s="11">
        <v>0.5</v>
      </c>
      <c r="CH1586" s="11">
        <v>0.43</v>
      </c>
      <c r="CI1586" s="11">
        <v>0.46</v>
      </c>
      <c r="CJ1586" s="11">
        <v>0.56999999999999995</v>
      </c>
      <c r="CK1586" s="11">
        <v>0.49</v>
      </c>
      <c r="CL1586" s="11">
        <v>0.44</v>
      </c>
      <c r="CM1586" s="11">
        <v>0.7</v>
      </c>
      <c r="CN1586" s="11">
        <v>0.53</v>
      </c>
      <c r="CO1586" s="11">
        <v>0.39</v>
      </c>
      <c r="CP1586" s="11">
        <v>0.38</v>
      </c>
      <c r="CQ1586" s="11">
        <v>0.37</v>
      </c>
    </row>
    <row r="1587" spans="1:95" x14ac:dyDescent="0.25">
      <c r="A1587" s="1" t="s">
        <v>207</v>
      </c>
      <c r="B1587">
        <v>265</v>
      </c>
      <c r="C1587">
        <v>21</v>
      </c>
      <c r="D1587">
        <v>93</v>
      </c>
      <c r="E1587">
        <v>12</v>
      </c>
      <c r="F1587">
        <v>5</v>
      </c>
      <c r="G1587">
        <v>0</v>
      </c>
      <c r="H1587">
        <v>24</v>
      </c>
      <c r="I1587">
        <v>16</v>
      </c>
      <c r="J1587">
        <v>2</v>
      </c>
      <c r="K1587">
        <v>2</v>
      </c>
      <c r="L1587">
        <v>53</v>
      </c>
      <c r="M1587">
        <v>37</v>
      </c>
      <c r="N1587">
        <v>98</v>
      </c>
      <c r="O1587">
        <v>167</v>
      </c>
      <c r="P1587">
        <v>131</v>
      </c>
      <c r="Q1587">
        <v>134</v>
      </c>
      <c r="R1587">
        <v>45</v>
      </c>
      <c r="S1587">
        <v>54</v>
      </c>
      <c r="T1587">
        <v>57</v>
      </c>
      <c r="U1587">
        <v>30</v>
      </c>
      <c r="V1587">
        <v>38</v>
      </c>
      <c r="W1587">
        <v>32</v>
      </c>
      <c r="X1587">
        <v>9</v>
      </c>
      <c r="Y1587">
        <v>62</v>
      </c>
      <c r="Z1587">
        <v>14</v>
      </c>
      <c r="AA1587">
        <v>32</v>
      </c>
      <c r="AB1587">
        <v>83</v>
      </c>
      <c r="AC1587">
        <v>7</v>
      </c>
      <c r="AD1587">
        <v>40</v>
      </c>
      <c r="AE1587">
        <v>19</v>
      </c>
      <c r="AF1587">
        <v>9</v>
      </c>
      <c r="AG1587">
        <v>32</v>
      </c>
      <c r="AH1587">
        <v>23</v>
      </c>
      <c r="AI1587">
        <v>29</v>
      </c>
      <c r="AJ1587">
        <v>36</v>
      </c>
      <c r="AK1587">
        <v>33</v>
      </c>
      <c r="AL1587">
        <v>25</v>
      </c>
      <c r="AM1587">
        <v>13</v>
      </c>
      <c r="AN1587">
        <v>235</v>
      </c>
      <c r="AO1587">
        <v>31</v>
      </c>
      <c r="AP1587">
        <v>11</v>
      </c>
      <c r="AQ1587">
        <v>101</v>
      </c>
      <c r="AR1587">
        <v>66</v>
      </c>
      <c r="AS1587">
        <v>7</v>
      </c>
      <c r="AT1587">
        <v>54</v>
      </c>
      <c r="AU1587">
        <v>24</v>
      </c>
      <c r="AV1587">
        <v>1</v>
      </c>
      <c r="AW1587">
        <v>135</v>
      </c>
      <c r="AX1587">
        <v>36</v>
      </c>
      <c r="AY1587">
        <v>28</v>
      </c>
      <c r="AZ1587">
        <v>14</v>
      </c>
      <c r="BA1587">
        <v>36</v>
      </c>
      <c r="BB1587">
        <v>16</v>
      </c>
      <c r="BC1587">
        <v>147</v>
      </c>
      <c r="BD1587">
        <v>100</v>
      </c>
      <c r="BE1587">
        <v>18</v>
      </c>
      <c r="BF1587">
        <v>54</v>
      </c>
      <c r="BG1587">
        <v>54</v>
      </c>
      <c r="BH1587">
        <v>16</v>
      </c>
      <c r="BI1587">
        <v>8</v>
      </c>
      <c r="BJ1587">
        <v>1</v>
      </c>
      <c r="BK1587">
        <v>6</v>
      </c>
      <c r="BL1587">
        <v>6</v>
      </c>
      <c r="BM1587">
        <v>1</v>
      </c>
      <c r="BN1587">
        <v>0</v>
      </c>
      <c r="BO1587">
        <v>0</v>
      </c>
      <c r="BP1587">
        <v>0</v>
      </c>
      <c r="BQ1587">
        <v>135</v>
      </c>
      <c r="BR1587">
        <v>73</v>
      </c>
      <c r="BS1587">
        <v>20</v>
      </c>
      <c r="BT1587">
        <v>8</v>
      </c>
      <c r="BU1587">
        <v>30</v>
      </c>
      <c r="BV1587">
        <v>66</v>
      </c>
      <c r="BW1587">
        <v>69</v>
      </c>
      <c r="BX1587">
        <v>54</v>
      </c>
      <c r="BY1587">
        <v>116</v>
      </c>
      <c r="BZ1587">
        <v>55</v>
      </c>
      <c r="CA1587">
        <v>41</v>
      </c>
      <c r="CB1587">
        <v>24</v>
      </c>
      <c r="CC1587">
        <v>242</v>
      </c>
      <c r="CD1587">
        <v>76</v>
      </c>
      <c r="CE1587">
        <v>82</v>
      </c>
      <c r="CF1587">
        <v>8</v>
      </c>
      <c r="CG1587">
        <v>11</v>
      </c>
      <c r="CH1587">
        <v>101</v>
      </c>
      <c r="CI1587">
        <v>66</v>
      </c>
      <c r="CJ1587">
        <v>7</v>
      </c>
      <c r="CK1587">
        <v>54</v>
      </c>
      <c r="CL1587">
        <v>24</v>
      </c>
      <c r="CM1587">
        <v>1</v>
      </c>
      <c r="CN1587">
        <v>125</v>
      </c>
      <c r="CO1587">
        <v>43</v>
      </c>
      <c r="CP1587">
        <v>62</v>
      </c>
      <c r="CQ1587">
        <v>36</v>
      </c>
    </row>
    <row r="1588" spans="1:95" x14ac:dyDescent="0.25">
      <c r="A1588" s="1"/>
      <c r="B1588" s="11">
        <v>0.22</v>
      </c>
      <c r="C1588" s="11">
        <v>0.11</v>
      </c>
      <c r="D1588" s="11">
        <v>0.22</v>
      </c>
      <c r="E1588" s="11">
        <v>0.14000000000000001</v>
      </c>
      <c r="F1588" s="11">
        <v>0.18</v>
      </c>
      <c r="G1588" s="11">
        <v>0</v>
      </c>
      <c r="H1588" s="11">
        <v>0.15</v>
      </c>
      <c r="I1588" s="11">
        <v>0.21</v>
      </c>
      <c r="J1588" s="11">
        <v>0.25</v>
      </c>
      <c r="K1588" s="11">
        <v>0.14000000000000001</v>
      </c>
      <c r="L1588" s="11">
        <v>0.49</v>
      </c>
      <c r="M1588" s="11">
        <v>0.36</v>
      </c>
      <c r="N1588" s="11">
        <v>0.17</v>
      </c>
      <c r="O1588" s="11">
        <v>0.27</v>
      </c>
      <c r="P1588" s="11">
        <v>0.27</v>
      </c>
      <c r="Q1588" s="11">
        <v>0.19</v>
      </c>
      <c r="R1588" s="11">
        <v>0.26</v>
      </c>
      <c r="S1588" s="11">
        <v>0.28000000000000003</v>
      </c>
      <c r="T1588" s="11">
        <v>0.26</v>
      </c>
      <c r="U1588" s="11">
        <v>0.18</v>
      </c>
      <c r="V1588" s="11">
        <v>0.2</v>
      </c>
      <c r="W1588" s="11">
        <v>0.2</v>
      </c>
      <c r="X1588" s="11">
        <v>0.11</v>
      </c>
      <c r="Y1588" s="11">
        <v>0.2</v>
      </c>
      <c r="Z1588" s="11">
        <v>0.19</v>
      </c>
      <c r="AA1588" s="11">
        <v>0.26</v>
      </c>
      <c r="AB1588" s="11">
        <v>0.27</v>
      </c>
      <c r="AC1588" s="11">
        <v>0.12</v>
      </c>
      <c r="AD1588" s="11">
        <v>0.24</v>
      </c>
      <c r="AE1588" s="11">
        <v>0.16</v>
      </c>
      <c r="AF1588" s="11">
        <v>0.1</v>
      </c>
      <c r="AG1588" s="11">
        <v>0.24</v>
      </c>
      <c r="AH1588" s="11">
        <v>0.22</v>
      </c>
      <c r="AI1588" s="11">
        <v>0.28000000000000003</v>
      </c>
      <c r="AJ1588" s="11">
        <v>0.23</v>
      </c>
      <c r="AK1588" s="11">
        <v>0.3</v>
      </c>
      <c r="AL1588" s="11">
        <v>0.24</v>
      </c>
      <c r="AM1588" s="11">
        <v>0.26</v>
      </c>
      <c r="AN1588" s="11">
        <v>0.23</v>
      </c>
      <c r="AO1588" s="11">
        <v>0.22</v>
      </c>
      <c r="AP1588" s="11">
        <v>0.16</v>
      </c>
      <c r="AQ1588" s="11">
        <v>0.26</v>
      </c>
      <c r="AR1588" s="11">
        <v>0.26</v>
      </c>
      <c r="AS1588" s="11">
        <v>0.13</v>
      </c>
      <c r="AT1588" s="11">
        <v>0.2</v>
      </c>
      <c r="AU1588" s="11">
        <v>0.17</v>
      </c>
      <c r="AV1588" s="11">
        <v>0.21</v>
      </c>
      <c r="AW1588" s="11">
        <v>0.18</v>
      </c>
      <c r="AX1588" s="11">
        <v>0.18</v>
      </c>
      <c r="AY1588" s="11">
        <v>0.39</v>
      </c>
      <c r="AZ1588" s="11">
        <v>0.37</v>
      </c>
      <c r="BA1588" s="11">
        <v>0.37</v>
      </c>
      <c r="BB1588" s="11">
        <v>0.63</v>
      </c>
      <c r="BC1588" s="11">
        <v>0.18</v>
      </c>
      <c r="BD1588" s="11">
        <v>0.3</v>
      </c>
      <c r="BE1588" s="11">
        <v>0.46</v>
      </c>
      <c r="BF1588" s="11">
        <v>0.15</v>
      </c>
      <c r="BG1588" s="11">
        <v>0.2</v>
      </c>
      <c r="BH1588" s="11">
        <v>0.17</v>
      </c>
      <c r="BI1588" s="11">
        <v>0.26</v>
      </c>
      <c r="BJ1588" s="11">
        <v>0.24</v>
      </c>
      <c r="BK1588" s="11">
        <v>0.28000000000000003</v>
      </c>
      <c r="BL1588" s="11">
        <v>0.33</v>
      </c>
      <c r="BM1588" s="11">
        <v>0.15</v>
      </c>
      <c r="BN1588" s="11">
        <v>0</v>
      </c>
      <c r="BO1588" s="11">
        <v>0</v>
      </c>
      <c r="BP1588" s="11">
        <v>0</v>
      </c>
      <c r="BQ1588" s="11">
        <v>0.17</v>
      </c>
      <c r="BR1588" s="11">
        <v>0.3</v>
      </c>
      <c r="BS1588" s="11">
        <v>0.4</v>
      </c>
      <c r="BT1588" s="11">
        <v>0.16</v>
      </c>
      <c r="BU1588" s="11">
        <v>0.36</v>
      </c>
      <c r="BV1588" s="11">
        <v>0.17</v>
      </c>
      <c r="BW1588" s="11">
        <v>0.18</v>
      </c>
      <c r="BX1588" s="11">
        <v>0.13</v>
      </c>
      <c r="BY1588" s="11">
        <v>0.21</v>
      </c>
      <c r="BZ1588" s="11">
        <v>0.41</v>
      </c>
      <c r="CA1588" s="11">
        <v>0.42</v>
      </c>
      <c r="CB1588" s="11">
        <v>0.3</v>
      </c>
      <c r="CC1588" s="11">
        <v>0.22</v>
      </c>
      <c r="CD1588" s="11">
        <v>0.25</v>
      </c>
      <c r="CE1588" s="11">
        <v>0.22</v>
      </c>
      <c r="CF1588" s="11">
        <v>0.18</v>
      </c>
      <c r="CG1588" s="11">
        <v>0.16</v>
      </c>
      <c r="CH1588" s="11">
        <v>0.26</v>
      </c>
      <c r="CI1588" s="11">
        <v>0.26</v>
      </c>
      <c r="CJ1588" s="11">
        <v>0.13</v>
      </c>
      <c r="CK1588" s="11">
        <v>0.2</v>
      </c>
      <c r="CL1588" s="11">
        <v>0.17</v>
      </c>
      <c r="CM1588" s="11">
        <v>0.21</v>
      </c>
      <c r="CN1588" s="11">
        <v>0.19</v>
      </c>
      <c r="CO1588" s="11">
        <v>0.26</v>
      </c>
      <c r="CP1588" s="11">
        <v>0.24</v>
      </c>
      <c r="CQ1588" s="11">
        <v>0.27</v>
      </c>
    </row>
    <row r="1589" spans="1:95" x14ac:dyDescent="0.25">
      <c r="A1589" s="1" t="s">
        <v>277</v>
      </c>
    </row>
    <row r="1590" spans="1:95" ht="15" x14ac:dyDescent="0.25">
      <c r="A1590" s="2" t="s">
        <v>0</v>
      </c>
    </row>
    <row r="1591" spans="1:95" x14ac:dyDescent="0.25">
      <c r="A1591" s="1" t="s">
        <v>168</v>
      </c>
    </row>
    <row r="1592" spans="1:95" x14ac:dyDescent="0.25">
      <c r="A1592" s="4" t="s">
        <v>169</v>
      </c>
    </row>
    <row r="1593" spans="1:95" x14ac:dyDescent="0.25">
      <c r="A1593" s="1" t="s">
        <v>3</v>
      </c>
    </row>
    <row r="1594" spans="1:95" ht="26.4" x14ac:dyDescent="0.25">
      <c r="A1594" s="1"/>
      <c r="B1594" s="5"/>
      <c r="C1594" s="6" t="s">
        <v>184</v>
      </c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6" t="s">
        <v>185</v>
      </c>
      <c r="O1594" s="7"/>
      <c r="P1594" s="6" t="s">
        <v>5</v>
      </c>
      <c r="Q1594" s="7"/>
      <c r="R1594" s="6" t="s">
        <v>5</v>
      </c>
      <c r="S1594" s="7"/>
      <c r="T1594" s="7"/>
      <c r="U1594" s="7"/>
      <c r="V1594" s="7"/>
      <c r="W1594" s="7"/>
      <c r="X1594" s="7"/>
      <c r="Y1594" s="7"/>
      <c r="Z1594" s="7"/>
      <c r="AA1594" s="7"/>
      <c r="AB1594" s="7"/>
      <c r="AC1594" s="6" t="s">
        <v>7</v>
      </c>
      <c r="AD1594" s="7"/>
      <c r="AE1594" s="7"/>
      <c r="AF1594" s="7"/>
      <c r="AG1594" s="7"/>
      <c r="AH1594" s="7"/>
      <c r="AI1594" s="7"/>
      <c r="AJ1594" s="7"/>
      <c r="AK1594" s="7"/>
      <c r="AL1594" s="7"/>
      <c r="AM1594" s="7"/>
      <c r="AN1594" s="7"/>
      <c r="AO1594" s="7"/>
      <c r="AP1594" s="6" t="s">
        <v>186</v>
      </c>
      <c r="AQ1594" s="7"/>
      <c r="AR1594" s="7"/>
      <c r="AS1594" s="7"/>
      <c r="AT1594" s="7"/>
      <c r="AU1594" s="7"/>
      <c r="AV1594" s="7"/>
      <c r="AW1594" s="6" t="s">
        <v>187</v>
      </c>
      <c r="AX1594" s="7"/>
      <c r="AY1594" s="7"/>
      <c r="AZ1594" s="7"/>
      <c r="BA1594" s="7"/>
      <c r="BB1594" s="7"/>
      <c r="BC1594" s="6" t="s">
        <v>188</v>
      </c>
      <c r="BD1594" s="7"/>
      <c r="BE1594" s="7"/>
      <c r="BF1594" s="6" t="s">
        <v>189</v>
      </c>
      <c r="BG1594" s="7"/>
      <c r="BH1594" s="7"/>
      <c r="BI1594" s="7"/>
      <c r="BJ1594" s="7"/>
      <c r="BK1594" s="7"/>
      <c r="BL1594" s="7"/>
      <c r="BM1594" s="7"/>
      <c r="BN1594" s="7"/>
      <c r="BO1594" s="7"/>
      <c r="BP1594" s="7"/>
      <c r="BQ1594" s="6" t="s">
        <v>190</v>
      </c>
      <c r="BR1594" s="7"/>
      <c r="BS1594" s="7"/>
      <c r="BT1594" s="7"/>
      <c r="BU1594" s="7"/>
      <c r="BV1594" s="6" t="s">
        <v>191</v>
      </c>
      <c r="BW1594" s="7"/>
      <c r="BX1594" s="6" t="s">
        <v>192</v>
      </c>
      <c r="BY1594" s="7"/>
      <c r="BZ1594" s="7"/>
      <c r="CA1594" s="7"/>
      <c r="CB1594" s="6" t="s">
        <v>193</v>
      </c>
      <c r="CC1594" s="7"/>
      <c r="CD1594" s="6" t="s">
        <v>194</v>
      </c>
      <c r="CE1594" s="7"/>
      <c r="CF1594" s="7"/>
      <c r="CG1594" s="6" t="s">
        <v>195</v>
      </c>
      <c r="CH1594" s="7"/>
      <c r="CI1594" s="7"/>
      <c r="CJ1594" s="7"/>
      <c r="CK1594" s="7"/>
      <c r="CL1594" s="7"/>
      <c r="CM1594" s="7"/>
      <c r="CN1594" s="6" t="s">
        <v>196</v>
      </c>
      <c r="CO1594" s="7"/>
      <c r="CP1594" s="7"/>
      <c r="CQ1594" s="8"/>
    </row>
    <row r="1595" spans="1:95" x14ac:dyDescent="0.25">
      <c r="A1595" s="1"/>
      <c r="B1595" s="9" t="s">
        <v>197</v>
      </c>
      <c r="C1595" s="10" t="s">
        <v>198</v>
      </c>
      <c r="D1595" s="10" t="s">
        <v>199</v>
      </c>
      <c r="E1595" s="10" t="s">
        <v>200</v>
      </c>
      <c r="F1595" s="10" t="s">
        <v>201</v>
      </c>
      <c r="G1595" s="10" t="s">
        <v>202</v>
      </c>
      <c r="H1595" s="10" t="s">
        <v>203</v>
      </c>
      <c r="I1595" s="10" t="s">
        <v>204</v>
      </c>
      <c r="J1595" s="10" t="s">
        <v>205</v>
      </c>
      <c r="K1595" s="10" t="s">
        <v>206</v>
      </c>
      <c r="L1595" s="10" t="s">
        <v>207</v>
      </c>
      <c r="M1595" s="10" t="s">
        <v>208</v>
      </c>
      <c r="N1595" s="10" t="s">
        <v>209</v>
      </c>
      <c r="O1595" s="10" t="s">
        <v>210</v>
      </c>
      <c r="P1595" s="10" t="s">
        <v>211</v>
      </c>
      <c r="Q1595" s="10" t="s">
        <v>212</v>
      </c>
      <c r="R1595" s="10" t="s">
        <v>213</v>
      </c>
      <c r="S1595" s="10" t="s">
        <v>214</v>
      </c>
      <c r="T1595" s="10" t="s">
        <v>215</v>
      </c>
      <c r="U1595" s="10" t="s">
        <v>216</v>
      </c>
      <c r="V1595" s="10" t="s">
        <v>217</v>
      </c>
      <c r="W1595" s="10" t="s">
        <v>218</v>
      </c>
      <c r="X1595" s="10" t="s">
        <v>219</v>
      </c>
      <c r="Y1595" s="10" t="s">
        <v>220</v>
      </c>
      <c r="Z1595" s="10" t="s">
        <v>221</v>
      </c>
      <c r="AA1595" s="10" t="s">
        <v>222</v>
      </c>
      <c r="AB1595" s="10" t="s">
        <v>223</v>
      </c>
      <c r="AC1595" s="10" t="s">
        <v>224</v>
      </c>
      <c r="AD1595" s="10" t="s">
        <v>225</v>
      </c>
      <c r="AE1595" s="10" t="s">
        <v>226</v>
      </c>
      <c r="AF1595" s="10" t="s">
        <v>227</v>
      </c>
      <c r="AG1595" s="10" t="s">
        <v>228</v>
      </c>
      <c r="AH1595" s="10" t="s">
        <v>229</v>
      </c>
      <c r="AI1595" s="10" t="s">
        <v>230</v>
      </c>
      <c r="AJ1595" s="10" t="s">
        <v>231</v>
      </c>
      <c r="AK1595" s="10" t="s">
        <v>232</v>
      </c>
      <c r="AL1595" s="10" t="s">
        <v>233</v>
      </c>
      <c r="AM1595" s="10" t="s">
        <v>234</v>
      </c>
      <c r="AN1595" s="10" t="s">
        <v>235</v>
      </c>
      <c r="AO1595" s="10" t="s">
        <v>236</v>
      </c>
      <c r="AP1595" s="10" t="s">
        <v>237</v>
      </c>
      <c r="AQ1595" s="10" t="s">
        <v>238</v>
      </c>
      <c r="AR1595" s="10" t="s">
        <v>239</v>
      </c>
      <c r="AS1595" s="10" t="s">
        <v>240</v>
      </c>
      <c r="AT1595" s="10" t="s">
        <v>241</v>
      </c>
      <c r="AU1595" s="10" t="s">
        <v>242</v>
      </c>
      <c r="AV1595" s="10" t="s">
        <v>205</v>
      </c>
      <c r="AW1595" s="10" t="s">
        <v>243</v>
      </c>
      <c r="AX1595" s="10" t="s">
        <v>244</v>
      </c>
      <c r="AY1595" s="10" t="s">
        <v>245</v>
      </c>
      <c r="AZ1595" s="10" t="s">
        <v>246</v>
      </c>
      <c r="BA1595" s="10" t="s">
        <v>247</v>
      </c>
      <c r="BB1595" s="10" t="s">
        <v>248</v>
      </c>
      <c r="BC1595" s="10" t="s">
        <v>249</v>
      </c>
      <c r="BD1595" s="10" t="s">
        <v>250</v>
      </c>
      <c r="BE1595" s="10" t="s">
        <v>251</v>
      </c>
      <c r="BF1595" s="10" t="s">
        <v>198</v>
      </c>
      <c r="BG1595" s="10" t="s">
        <v>199</v>
      </c>
      <c r="BH1595" s="10" t="s">
        <v>252</v>
      </c>
      <c r="BI1595" s="10" t="s">
        <v>201</v>
      </c>
      <c r="BJ1595" s="10" t="s">
        <v>202</v>
      </c>
      <c r="BK1595" s="10" t="s">
        <v>204</v>
      </c>
      <c r="BL1595" s="10" t="s">
        <v>253</v>
      </c>
      <c r="BM1595" s="10" t="s">
        <v>254</v>
      </c>
      <c r="BN1595" s="10" t="s">
        <v>205</v>
      </c>
      <c r="BO1595" s="10" t="s">
        <v>206</v>
      </c>
      <c r="BP1595" s="10" t="s">
        <v>255</v>
      </c>
      <c r="BQ1595" s="10" t="s">
        <v>249</v>
      </c>
      <c r="BR1595" s="10" t="s">
        <v>250</v>
      </c>
      <c r="BS1595" s="10" t="s">
        <v>251</v>
      </c>
      <c r="BT1595" s="10" t="s">
        <v>256</v>
      </c>
      <c r="BU1595" s="10" t="s">
        <v>257</v>
      </c>
      <c r="BV1595" s="10" t="s">
        <v>258</v>
      </c>
      <c r="BW1595" s="10" t="s">
        <v>259</v>
      </c>
      <c r="BX1595" s="10" t="s">
        <v>260</v>
      </c>
      <c r="BY1595" s="10" t="s">
        <v>261</v>
      </c>
      <c r="BZ1595" s="10" t="s">
        <v>262</v>
      </c>
      <c r="CA1595" s="10" t="s">
        <v>248</v>
      </c>
      <c r="CB1595" s="10" t="s">
        <v>249</v>
      </c>
      <c r="CC1595" s="10" t="s">
        <v>250</v>
      </c>
      <c r="CD1595" s="10" t="s">
        <v>263</v>
      </c>
      <c r="CE1595" s="10" t="s">
        <v>264</v>
      </c>
      <c r="CF1595" s="10" t="s">
        <v>265</v>
      </c>
      <c r="CG1595" s="10" t="s">
        <v>237</v>
      </c>
      <c r="CH1595" s="10" t="s">
        <v>266</v>
      </c>
      <c r="CI1595" s="10" t="s">
        <v>267</v>
      </c>
      <c r="CJ1595" s="10" t="s">
        <v>240</v>
      </c>
      <c r="CK1595" s="10" t="s">
        <v>268</v>
      </c>
      <c r="CL1595" s="10" t="s">
        <v>269</v>
      </c>
      <c r="CM1595" s="10" t="s">
        <v>205</v>
      </c>
      <c r="CN1595" s="10" t="s">
        <v>270</v>
      </c>
      <c r="CO1595" s="10" t="s">
        <v>271</v>
      </c>
      <c r="CP1595" s="10" t="s">
        <v>272</v>
      </c>
      <c r="CQ1595" s="10" t="s">
        <v>205</v>
      </c>
    </row>
    <row r="1596" spans="1:95" x14ac:dyDescent="0.25">
      <c r="A1596" s="1" t="s">
        <v>273</v>
      </c>
      <c r="B1596">
        <v>1210</v>
      </c>
      <c r="C1596">
        <v>179</v>
      </c>
      <c r="D1596">
        <v>475</v>
      </c>
      <c r="E1596">
        <v>89</v>
      </c>
      <c r="F1596">
        <v>25</v>
      </c>
      <c r="G1596">
        <v>6</v>
      </c>
      <c r="H1596">
        <v>153</v>
      </c>
      <c r="I1596">
        <v>81</v>
      </c>
      <c r="J1596">
        <v>9</v>
      </c>
      <c r="K1596">
        <v>11</v>
      </c>
      <c r="L1596">
        <v>92</v>
      </c>
      <c r="M1596">
        <v>85</v>
      </c>
      <c r="N1596">
        <v>465</v>
      </c>
      <c r="O1596">
        <v>742</v>
      </c>
      <c r="P1596">
        <v>491</v>
      </c>
      <c r="Q1596">
        <v>719</v>
      </c>
      <c r="R1596">
        <v>152</v>
      </c>
      <c r="S1596">
        <v>221</v>
      </c>
      <c r="T1596">
        <v>218</v>
      </c>
      <c r="U1596">
        <v>185</v>
      </c>
      <c r="V1596">
        <v>213</v>
      </c>
      <c r="W1596">
        <v>149</v>
      </c>
      <c r="X1596">
        <v>72</v>
      </c>
      <c r="Y1596">
        <v>336</v>
      </c>
      <c r="Z1596">
        <v>72</v>
      </c>
      <c r="AA1596">
        <v>123</v>
      </c>
      <c r="AB1596">
        <v>322</v>
      </c>
      <c r="AC1596">
        <v>59</v>
      </c>
      <c r="AD1596">
        <v>159</v>
      </c>
      <c r="AE1596">
        <v>99</v>
      </c>
      <c r="AF1596">
        <v>106</v>
      </c>
      <c r="AG1596">
        <v>137</v>
      </c>
      <c r="AH1596">
        <v>80</v>
      </c>
      <c r="AI1596">
        <v>93</v>
      </c>
      <c r="AJ1596">
        <v>171</v>
      </c>
      <c r="AK1596">
        <v>125</v>
      </c>
      <c r="AL1596">
        <v>109</v>
      </c>
      <c r="AM1596">
        <v>72</v>
      </c>
      <c r="AN1596">
        <v>1071</v>
      </c>
      <c r="AO1596">
        <v>157</v>
      </c>
      <c r="AP1596">
        <v>57</v>
      </c>
      <c r="AQ1596">
        <v>360</v>
      </c>
      <c r="AR1596">
        <v>263</v>
      </c>
      <c r="AS1596">
        <v>54</v>
      </c>
      <c r="AT1596">
        <v>306</v>
      </c>
      <c r="AU1596">
        <v>161</v>
      </c>
      <c r="AV1596">
        <v>9</v>
      </c>
      <c r="AW1596">
        <v>817</v>
      </c>
      <c r="AX1596">
        <v>191</v>
      </c>
      <c r="AY1596">
        <v>66</v>
      </c>
      <c r="AZ1596">
        <v>29</v>
      </c>
      <c r="BA1596">
        <v>85</v>
      </c>
      <c r="BB1596">
        <v>22</v>
      </c>
      <c r="BC1596">
        <v>841</v>
      </c>
      <c r="BD1596">
        <v>325</v>
      </c>
      <c r="BE1596">
        <v>44</v>
      </c>
      <c r="BF1596">
        <v>321</v>
      </c>
      <c r="BG1596">
        <v>345</v>
      </c>
      <c r="BH1596">
        <v>66</v>
      </c>
      <c r="BI1596">
        <v>31</v>
      </c>
      <c r="BJ1596">
        <v>10</v>
      </c>
      <c r="BK1596">
        <v>29</v>
      </c>
      <c r="BL1596">
        <v>16</v>
      </c>
      <c r="BM1596">
        <v>12</v>
      </c>
      <c r="BN1596">
        <v>1</v>
      </c>
      <c r="BO1596">
        <v>2</v>
      </c>
      <c r="BP1596">
        <v>8</v>
      </c>
      <c r="BQ1596">
        <v>802</v>
      </c>
      <c r="BR1596">
        <v>231</v>
      </c>
      <c r="BS1596">
        <v>54</v>
      </c>
      <c r="BT1596">
        <v>50</v>
      </c>
      <c r="BU1596">
        <v>73</v>
      </c>
      <c r="BV1596">
        <v>388</v>
      </c>
      <c r="BW1596">
        <v>414</v>
      </c>
      <c r="BX1596">
        <v>393</v>
      </c>
      <c r="BY1596">
        <v>603</v>
      </c>
      <c r="BZ1596">
        <v>117</v>
      </c>
      <c r="CA1596">
        <v>97</v>
      </c>
      <c r="CB1596">
        <v>80</v>
      </c>
      <c r="CC1596">
        <v>1130</v>
      </c>
      <c r="CD1596">
        <v>337</v>
      </c>
      <c r="CE1596">
        <v>387</v>
      </c>
      <c r="CF1596">
        <v>32</v>
      </c>
      <c r="CG1596">
        <v>57</v>
      </c>
      <c r="CH1596">
        <v>360</v>
      </c>
      <c r="CI1596">
        <v>263</v>
      </c>
      <c r="CJ1596">
        <v>54</v>
      </c>
      <c r="CK1596">
        <v>306</v>
      </c>
      <c r="CL1596">
        <v>161</v>
      </c>
      <c r="CM1596">
        <v>9</v>
      </c>
      <c r="CN1596">
        <v>641</v>
      </c>
      <c r="CO1596">
        <v>160</v>
      </c>
      <c r="CP1596">
        <v>281</v>
      </c>
      <c r="CQ1596">
        <v>128</v>
      </c>
    </row>
    <row r="1597" spans="1:95" x14ac:dyDescent="0.25">
      <c r="A1597" s="1" t="s">
        <v>274</v>
      </c>
      <c r="B1597">
        <v>1193</v>
      </c>
      <c r="C1597">
        <v>185</v>
      </c>
      <c r="D1597">
        <v>415</v>
      </c>
      <c r="E1597">
        <v>89</v>
      </c>
      <c r="F1597">
        <v>29</v>
      </c>
      <c r="G1597">
        <v>4</v>
      </c>
      <c r="H1597">
        <v>161</v>
      </c>
      <c r="I1597">
        <v>75</v>
      </c>
      <c r="J1597">
        <v>7</v>
      </c>
      <c r="K1597">
        <v>14</v>
      </c>
      <c r="L1597">
        <v>108</v>
      </c>
      <c r="M1597">
        <v>101</v>
      </c>
      <c r="N1597">
        <v>580</v>
      </c>
      <c r="O1597">
        <v>613</v>
      </c>
      <c r="P1597">
        <v>487</v>
      </c>
      <c r="Q1597">
        <v>706</v>
      </c>
      <c r="R1597">
        <v>174</v>
      </c>
      <c r="S1597">
        <v>196</v>
      </c>
      <c r="T1597">
        <v>221</v>
      </c>
      <c r="U1597">
        <v>167</v>
      </c>
      <c r="V1597">
        <v>193</v>
      </c>
      <c r="W1597">
        <v>158</v>
      </c>
      <c r="X1597">
        <v>84</v>
      </c>
      <c r="Y1597">
        <v>312</v>
      </c>
      <c r="Z1597">
        <v>71</v>
      </c>
      <c r="AA1597">
        <v>124</v>
      </c>
      <c r="AB1597">
        <v>310</v>
      </c>
      <c r="AC1597">
        <v>60</v>
      </c>
      <c r="AD1597">
        <v>167</v>
      </c>
      <c r="AE1597">
        <v>113</v>
      </c>
      <c r="AF1597">
        <v>88</v>
      </c>
      <c r="AG1597">
        <v>137</v>
      </c>
      <c r="AH1597">
        <v>105</v>
      </c>
      <c r="AI1597">
        <v>104</v>
      </c>
      <c r="AJ1597">
        <v>157</v>
      </c>
      <c r="AK1597">
        <v>108</v>
      </c>
      <c r="AL1597">
        <v>103</v>
      </c>
      <c r="AM1597">
        <v>51</v>
      </c>
      <c r="AN1597">
        <v>1028</v>
      </c>
      <c r="AO1597">
        <v>143</v>
      </c>
      <c r="AP1597">
        <v>69</v>
      </c>
      <c r="AQ1597">
        <v>395</v>
      </c>
      <c r="AR1597">
        <v>259</v>
      </c>
      <c r="AS1597">
        <v>57</v>
      </c>
      <c r="AT1597">
        <v>269</v>
      </c>
      <c r="AU1597">
        <v>137</v>
      </c>
      <c r="AV1597">
        <v>7</v>
      </c>
      <c r="AW1597">
        <v>755</v>
      </c>
      <c r="AX1597">
        <v>205</v>
      </c>
      <c r="AY1597">
        <v>71</v>
      </c>
      <c r="AZ1597">
        <v>39</v>
      </c>
      <c r="BA1597">
        <v>98</v>
      </c>
      <c r="BB1597">
        <v>25</v>
      </c>
      <c r="BC1597">
        <v>814</v>
      </c>
      <c r="BD1597">
        <v>339</v>
      </c>
      <c r="BE1597">
        <v>40</v>
      </c>
      <c r="BF1597">
        <v>360</v>
      </c>
      <c r="BG1597">
        <v>265</v>
      </c>
      <c r="BH1597">
        <v>95</v>
      </c>
      <c r="BI1597">
        <v>32</v>
      </c>
      <c r="BJ1597">
        <v>4</v>
      </c>
      <c r="BK1597">
        <v>22</v>
      </c>
      <c r="BL1597">
        <v>17</v>
      </c>
      <c r="BM1597">
        <v>8</v>
      </c>
      <c r="BN1597">
        <v>1</v>
      </c>
      <c r="BO1597">
        <v>1</v>
      </c>
      <c r="BP1597">
        <v>9</v>
      </c>
      <c r="BQ1597">
        <v>775</v>
      </c>
      <c r="BR1597">
        <v>239</v>
      </c>
      <c r="BS1597">
        <v>49</v>
      </c>
      <c r="BT1597">
        <v>46</v>
      </c>
      <c r="BU1597">
        <v>84</v>
      </c>
      <c r="BV1597">
        <v>397</v>
      </c>
      <c r="BW1597">
        <v>378</v>
      </c>
      <c r="BX1597">
        <v>407</v>
      </c>
      <c r="BY1597">
        <v>555</v>
      </c>
      <c r="BZ1597">
        <v>134</v>
      </c>
      <c r="CA1597">
        <v>97</v>
      </c>
      <c r="CB1597">
        <v>79</v>
      </c>
      <c r="CC1597">
        <v>1114</v>
      </c>
      <c r="CD1597">
        <v>303</v>
      </c>
      <c r="CE1597">
        <v>378</v>
      </c>
      <c r="CF1597">
        <v>45</v>
      </c>
      <c r="CG1597">
        <v>69</v>
      </c>
      <c r="CH1597">
        <v>395</v>
      </c>
      <c r="CI1597">
        <v>259</v>
      </c>
      <c r="CJ1597">
        <v>57</v>
      </c>
      <c r="CK1597">
        <v>269</v>
      </c>
      <c r="CL1597">
        <v>137</v>
      </c>
      <c r="CM1597">
        <v>7</v>
      </c>
      <c r="CN1597">
        <v>643</v>
      </c>
      <c r="CO1597">
        <v>162</v>
      </c>
      <c r="CP1597">
        <v>256</v>
      </c>
      <c r="CQ1597">
        <v>131</v>
      </c>
    </row>
    <row r="1598" spans="1:95" x14ac:dyDescent="0.25">
      <c r="A1598" s="1" t="s">
        <v>249</v>
      </c>
      <c r="B1598">
        <v>390</v>
      </c>
      <c r="C1598">
        <v>39</v>
      </c>
      <c r="D1598">
        <v>207</v>
      </c>
      <c r="E1598">
        <v>28</v>
      </c>
      <c r="F1598">
        <v>12</v>
      </c>
      <c r="G1598">
        <v>2</v>
      </c>
      <c r="H1598">
        <v>37</v>
      </c>
      <c r="I1598">
        <v>20</v>
      </c>
      <c r="J1598">
        <v>2</v>
      </c>
      <c r="K1598">
        <v>4</v>
      </c>
      <c r="L1598">
        <v>13</v>
      </c>
      <c r="M1598">
        <v>24</v>
      </c>
      <c r="N1598">
        <v>164</v>
      </c>
      <c r="O1598">
        <v>226</v>
      </c>
      <c r="P1598">
        <v>205</v>
      </c>
      <c r="Q1598">
        <v>185</v>
      </c>
      <c r="R1598">
        <v>88</v>
      </c>
      <c r="S1598">
        <v>77</v>
      </c>
      <c r="T1598">
        <v>74</v>
      </c>
      <c r="U1598">
        <v>57</v>
      </c>
      <c r="V1598">
        <v>56</v>
      </c>
      <c r="W1598">
        <v>20</v>
      </c>
      <c r="X1598">
        <v>18</v>
      </c>
      <c r="Y1598">
        <v>102</v>
      </c>
      <c r="Z1598">
        <v>24</v>
      </c>
      <c r="AA1598">
        <v>41</v>
      </c>
      <c r="AB1598">
        <v>111</v>
      </c>
      <c r="AC1598">
        <v>17</v>
      </c>
      <c r="AD1598">
        <v>54</v>
      </c>
      <c r="AE1598">
        <v>39</v>
      </c>
      <c r="AF1598">
        <v>30</v>
      </c>
      <c r="AG1598">
        <v>54</v>
      </c>
      <c r="AH1598">
        <v>33</v>
      </c>
      <c r="AI1598">
        <v>26</v>
      </c>
      <c r="AJ1598">
        <v>64</v>
      </c>
      <c r="AK1598">
        <v>31</v>
      </c>
      <c r="AL1598">
        <v>28</v>
      </c>
      <c r="AM1598">
        <v>15</v>
      </c>
      <c r="AN1598">
        <v>340</v>
      </c>
      <c r="AO1598">
        <v>58</v>
      </c>
      <c r="AP1598">
        <v>21</v>
      </c>
      <c r="AQ1598">
        <v>129</v>
      </c>
      <c r="AR1598">
        <v>82</v>
      </c>
      <c r="AS1598">
        <v>21</v>
      </c>
      <c r="AT1598">
        <v>89</v>
      </c>
      <c r="AU1598">
        <v>47</v>
      </c>
      <c r="AV1598">
        <v>1</v>
      </c>
      <c r="AW1598">
        <v>258</v>
      </c>
      <c r="AX1598">
        <v>73</v>
      </c>
      <c r="AY1598">
        <v>16</v>
      </c>
      <c r="AZ1598">
        <v>13</v>
      </c>
      <c r="BA1598">
        <v>28</v>
      </c>
      <c r="BB1598">
        <v>2</v>
      </c>
      <c r="BC1598">
        <v>251</v>
      </c>
      <c r="BD1598">
        <v>130</v>
      </c>
      <c r="BE1598">
        <v>9</v>
      </c>
      <c r="BF1598">
        <v>67</v>
      </c>
      <c r="BG1598">
        <v>128</v>
      </c>
      <c r="BH1598">
        <v>30</v>
      </c>
      <c r="BI1598">
        <v>11</v>
      </c>
      <c r="BJ1598">
        <v>1</v>
      </c>
      <c r="BK1598">
        <v>5</v>
      </c>
      <c r="BL1598">
        <v>5</v>
      </c>
      <c r="BM1598">
        <v>3</v>
      </c>
      <c r="BN1598">
        <v>0</v>
      </c>
      <c r="BO1598">
        <v>0</v>
      </c>
      <c r="BP1598">
        <v>1</v>
      </c>
      <c r="BQ1598">
        <v>227</v>
      </c>
      <c r="BR1598">
        <v>87</v>
      </c>
      <c r="BS1598">
        <v>14</v>
      </c>
      <c r="BT1598">
        <v>22</v>
      </c>
      <c r="BU1598">
        <v>41</v>
      </c>
      <c r="BV1598">
        <v>98</v>
      </c>
      <c r="BW1598">
        <v>129</v>
      </c>
      <c r="BX1598">
        <v>95</v>
      </c>
      <c r="BY1598">
        <v>230</v>
      </c>
      <c r="BZ1598">
        <v>41</v>
      </c>
      <c r="CA1598">
        <v>24</v>
      </c>
      <c r="CB1598">
        <v>25</v>
      </c>
      <c r="CC1598">
        <v>365</v>
      </c>
      <c r="CD1598">
        <v>102</v>
      </c>
      <c r="CE1598">
        <v>117</v>
      </c>
      <c r="CF1598">
        <v>20</v>
      </c>
      <c r="CG1598">
        <v>21</v>
      </c>
      <c r="CH1598">
        <v>129</v>
      </c>
      <c r="CI1598">
        <v>82</v>
      </c>
      <c r="CJ1598">
        <v>21</v>
      </c>
      <c r="CK1598">
        <v>89</v>
      </c>
      <c r="CL1598">
        <v>47</v>
      </c>
      <c r="CM1598">
        <v>1</v>
      </c>
      <c r="CN1598">
        <v>181</v>
      </c>
      <c r="CO1598">
        <v>54</v>
      </c>
      <c r="CP1598">
        <v>102</v>
      </c>
      <c r="CQ1598">
        <v>53</v>
      </c>
    </row>
    <row r="1599" spans="1:95" x14ac:dyDescent="0.25">
      <c r="A1599" s="1"/>
      <c r="B1599" s="11">
        <v>0.33</v>
      </c>
      <c r="C1599" s="11">
        <v>0.21</v>
      </c>
      <c r="D1599" s="11">
        <v>0.5</v>
      </c>
      <c r="E1599" s="11">
        <v>0.31</v>
      </c>
      <c r="F1599" s="11">
        <v>0.41</v>
      </c>
      <c r="G1599" s="11">
        <v>0.39</v>
      </c>
      <c r="H1599" s="11">
        <v>0.23</v>
      </c>
      <c r="I1599" s="11">
        <v>0.26</v>
      </c>
      <c r="J1599" s="11">
        <v>0.24</v>
      </c>
      <c r="K1599" s="11">
        <v>0.28000000000000003</v>
      </c>
      <c r="L1599" s="11">
        <v>0.12</v>
      </c>
      <c r="M1599" s="11">
        <v>0.23</v>
      </c>
      <c r="N1599" s="11">
        <v>0.28000000000000003</v>
      </c>
      <c r="O1599" s="11">
        <v>0.37</v>
      </c>
      <c r="P1599" s="11">
        <v>0.42</v>
      </c>
      <c r="Q1599" s="11">
        <v>0.26</v>
      </c>
      <c r="R1599" s="11">
        <v>0.51</v>
      </c>
      <c r="S1599" s="11">
        <v>0.39</v>
      </c>
      <c r="T1599" s="11">
        <v>0.33</v>
      </c>
      <c r="U1599" s="11">
        <v>0.34</v>
      </c>
      <c r="V1599" s="11">
        <v>0.28999999999999998</v>
      </c>
      <c r="W1599" s="11">
        <v>0.13</v>
      </c>
      <c r="X1599" s="11">
        <v>0.21</v>
      </c>
      <c r="Y1599" s="11">
        <v>0.33</v>
      </c>
      <c r="Z1599" s="11">
        <v>0.34</v>
      </c>
      <c r="AA1599" s="11">
        <v>0.33</v>
      </c>
      <c r="AB1599" s="11">
        <v>0.36</v>
      </c>
      <c r="AC1599" s="11">
        <v>0.28000000000000003</v>
      </c>
      <c r="AD1599" s="11">
        <v>0.32</v>
      </c>
      <c r="AE1599" s="11">
        <v>0.34</v>
      </c>
      <c r="AF1599" s="11">
        <v>0.34</v>
      </c>
      <c r="AG1599" s="11">
        <v>0.4</v>
      </c>
      <c r="AH1599" s="11">
        <v>0.32</v>
      </c>
      <c r="AI1599" s="11">
        <v>0.25</v>
      </c>
      <c r="AJ1599" s="11">
        <v>0.41</v>
      </c>
      <c r="AK1599" s="11">
        <v>0.28999999999999998</v>
      </c>
      <c r="AL1599" s="11">
        <v>0.27</v>
      </c>
      <c r="AM1599" s="11">
        <v>0.3</v>
      </c>
      <c r="AN1599" s="11">
        <v>0.33</v>
      </c>
      <c r="AO1599" s="11">
        <v>0.41</v>
      </c>
      <c r="AP1599" s="11">
        <v>0.31</v>
      </c>
      <c r="AQ1599" s="11">
        <v>0.33</v>
      </c>
      <c r="AR1599" s="11">
        <v>0.32</v>
      </c>
      <c r="AS1599" s="11">
        <v>0.37</v>
      </c>
      <c r="AT1599" s="11">
        <v>0.33</v>
      </c>
      <c r="AU1599" s="11">
        <v>0.34</v>
      </c>
      <c r="AV1599" s="11">
        <v>0.09</v>
      </c>
      <c r="AW1599" s="11">
        <v>0.34</v>
      </c>
      <c r="AX1599" s="11">
        <v>0.36</v>
      </c>
      <c r="AY1599" s="11">
        <v>0.22</v>
      </c>
      <c r="AZ1599" s="11">
        <v>0.33</v>
      </c>
      <c r="BA1599" s="11">
        <v>0.28999999999999998</v>
      </c>
      <c r="BB1599" s="11">
        <v>7.0000000000000007E-2</v>
      </c>
      <c r="BC1599" s="11">
        <v>0.31</v>
      </c>
      <c r="BD1599" s="11">
        <v>0.38</v>
      </c>
      <c r="BE1599" s="11">
        <v>0.23</v>
      </c>
      <c r="BF1599" s="11">
        <v>0.19</v>
      </c>
      <c r="BG1599" s="11">
        <v>0.48</v>
      </c>
      <c r="BH1599" s="11">
        <v>0.31</v>
      </c>
      <c r="BI1599" s="11">
        <v>0.34</v>
      </c>
      <c r="BJ1599" s="11">
        <v>0.31</v>
      </c>
      <c r="BK1599" s="11">
        <v>0.22</v>
      </c>
      <c r="BL1599" s="11">
        <v>0.28999999999999998</v>
      </c>
      <c r="BM1599" s="11">
        <v>0.36</v>
      </c>
      <c r="BN1599" s="11">
        <v>0</v>
      </c>
      <c r="BO1599" s="11">
        <v>0</v>
      </c>
      <c r="BP1599" s="11">
        <v>0.16</v>
      </c>
      <c r="BQ1599" s="11">
        <v>0.28999999999999998</v>
      </c>
      <c r="BR1599" s="11">
        <v>0.36</v>
      </c>
      <c r="BS1599" s="11">
        <v>0.28000000000000003</v>
      </c>
      <c r="BT1599" s="11">
        <v>0.48</v>
      </c>
      <c r="BU1599" s="11">
        <v>0.49</v>
      </c>
      <c r="BV1599" s="11">
        <v>0.25</v>
      </c>
      <c r="BW1599" s="11">
        <v>0.34</v>
      </c>
      <c r="BX1599" s="11">
        <v>0.23</v>
      </c>
      <c r="BY1599" s="11">
        <v>0.41</v>
      </c>
      <c r="BZ1599" s="11">
        <v>0.3</v>
      </c>
      <c r="CA1599" s="11">
        <v>0.25</v>
      </c>
      <c r="CB1599" s="11">
        <v>0.32</v>
      </c>
      <c r="CC1599" s="11">
        <v>0.33</v>
      </c>
      <c r="CD1599" s="11">
        <v>0.34</v>
      </c>
      <c r="CE1599" s="11">
        <v>0.31</v>
      </c>
      <c r="CF1599" s="11">
        <v>0.44</v>
      </c>
      <c r="CG1599" s="11">
        <v>0.31</v>
      </c>
      <c r="CH1599" s="11">
        <v>0.33</v>
      </c>
      <c r="CI1599" s="11">
        <v>0.32</v>
      </c>
      <c r="CJ1599" s="11">
        <v>0.37</v>
      </c>
      <c r="CK1599" s="11">
        <v>0.33</v>
      </c>
      <c r="CL1599" s="11">
        <v>0.34</v>
      </c>
      <c r="CM1599" s="11">
        <v>0.09</v>
      </c>
      <c r="CN1599" s="11">
        <v>0.28000000000000003</v>
      </c>
      <c r="CO1599" s="11">
        <v>0.34</v>
      </c>
      <c r="CP1599" s="11">
        <v>0.4</v>
      </c>
      <c r="CQ1599" s="11">
        <v>0.41</v>
      </c>
    </row>
    <row r="1600" spans="1:95" x14ac:dyDescent="0.25">
      <c r="A1600" s="1" t="s">
        <v>250</v>
      </c>
      <c r="B1600">
        <v>569</v>
      </c>
      <c r="C1600">
        <v>131</v>
      </c>
      <c r="D1600">
        <v>128</v>
      </c>
      <c r="E1600">
        <v>49</v>
      </c>
      <c r="F1600">
        <v>12</v>
      </c>
      <c r="G1600">
        <v>3</v>
      </c>
      <c r="H1600">
        <v>97</v>
      </c>
      <c r="I1600">
        <v>39</v>
      </c>
      <c r="J1600">
        <v>4</v>
      </c>
      <c r="K1600">
        <v>8</v>
      </c>
      <c r="L1600">
        <v>50</v>
      </c>
      <c r="M1600">
        <v>46</v>
      </c>
      <c r="N1600">
        <v>320</v>
      </c>
      <c r="O1600">
        <v>249</v>
      </c>
      <c r="P1600">
        <v>174</v>
      </c>
      <c r="Q1600">
        <v>395</v>
      </c>
      <c r="R1600">
        <v>59</v>
      </c>
      <c r="S1600">
        <v>75</v>
      </c>
      <c r="T1600">
        <v>85</v>
      </c>
      <c r="U1600">
        <v>88</v>
      </c>
      <c r="V1600">
        <v>96</v>
      </c>
      <c r="W1600">
        <v>107</v>
      </c>
      <c r="X1600">
        <v>59</v>
      </c>
      <c r="Y1600">
        <v>154</v>
      </c>
      <c r="Z1600">
        <v>39</v>
      </c>
      <c r="AA1600">
        <v>52</v>
      </c>
      <c r="AB1600">
        <v>118</v>
      </c>
      <c r="AC1600">
        <v>33</v>
      </c>
      <c r="AD1600">
        <v>84</v>
      </c>
      <c r="AE1600">
        <v>58</v>
      </c>
      <c r="AF1600">
        <v>47</v>
      </c>
      <c r="AG1600">
        <v>51</v>
      </c>
      <c r="AH1600">
        <v>50</v>
      </c>
      <c r="AI1600">
        <v>50</v>
      </c>
      <c r="AJ1600">
        <v>66</v>
      </c>
      <c r="AK1600">
        <v>50</v>
      </c>
      <c r="AL1600">
        <v>59</v>
      </c>
      <c r="AM1600">
        <v>21</v>
      </c>
      <c r="AN1600">
        <v>486</v>
      </c>
      <c r="AO1600">
        <v>60</v>
      </c>
      <c r="AP1600">
        <v>36</v>
      </c>
      <c r="AQ1600">
        <v>172</v>
      </c>
      <c r="AR1600">
        <v>130</v>
      </c>
      <c r="AS1600">
        <v>33</v>
      </c>
      <c r="AT1600">
        <v>129</v>
      </c>
      <c r="AU1600">
        <v>64</v>
      </c>
      <c r="AV1600">
        <v>4</v>
      </c>
      <c r="AW1600">
        <v>384</v>
      </c>
      <c r="AX1600">
        <v>95</v>
      </c>
      <c r="AY1600">
        <v>31</v>
      </c>
      <c r="AZ1600">
        <v>10</v>
      </c>
      <c r="BA1600">
        <v>42</v>
      </c>
      <c r="BB1600">
        <v>8</v>
      </c>
      <c r="BC1600">
        <v>428</v>
      </c>
      <c r="BD1600">
        <v>123</v>
      </c>
      <c r="BE1600">
        <v>17</v>
      </c>
      <c r="BF1600">
        <v>244</v>
      </c>
      <c r="BG1600">
        <v>82</v>
      </c>
      <c r="BH1600">
        <v>55</v>
      </c>
      <c r="BI1600">
        <v>13</v>
      </c>
      <c r="BJ1600">
        <v>2</v>
      </c>
      <c r="BK1600">
        <v>14</v>
      </c>
      <c r="BL1600">
        <v>7</v>
      </c>
      <c r="BM1600">
        <v>3</v>
      </c>
      <c r="BN1600">
        <v>1</v>
      </c>
      <c r="BO1600" t="s">
        <v>275</v>
      </c>
      <c r="BP1600">
        <v>7</v>
      </c>
      <c r="BQ1600">
        <v>421</v>
      </c>
      <c r="BR1600">
        <v>86</v>
      </c>
      <c r="BS1600">
        <v>18</v>
      </c>
      <c r="BT1600">
        <v>15</v>
      </c>
      <c r="BU1600">
        <v>28</v>
      </c>
      <c r="BV1600">
        <v>243</v>
      </c>
      <c r="BW1600">
        <v>179</v>
      </c>
      <c r="BX1600">
        <v>259</v>
      </c>
      <c r="BY1600">
        <v>226</v>
      </c>
      <c r="BZ1600">
        <v>46</v>
      </c>
      <c r="CA1600">
        <v>37</v>
      </c>
      <c r="CB1600">
        <v>34</v>
      </c>
      <c r="CC1600">
        <v>534</v>
      </c>
      <c r="CD1600">
        <v>129</v>
      </c>
      <c r="CE1600">
        <v>187</v>
      </c>
      <c r="CF1600">
        <v>18</v>
      </c>
      <c r="CG1600">
        <v>36</v>
      </c>
      <c r="CH1600">
        <v>172</v>
      </c>
      <c r="CI1600">
        <v>130</v>
      </c>
      <c r="CJ1600">
        <v>33</v>
      </c>
      <c r="CK1600">
        <v>129</v>
      </c>
      <c r="CL1600">
        <v>64</v>
      </c>
      <c r="CM1600">
        <v>4</v>
      </c>
      <c r="CN1600">
        <v>355</v>
      </c>
      <c r="CO1600">
        <v>71</v>
      </c>
      <c r="CP1600">
        <v>93</v>
      </c>
      <c r="CQ1600">
        <v>50</v>
      </c>
    </row>
    <row r="1601" spans="1:95" x14ac:dyDescent="0.25">
      <c r="A1601" s="1"/>
      <c r="B1601" s="11">
        <v>0.48</v>
      </c>
      <c r="C1601" s="11">
        <v>0.71</v>
      </c>
      <c r="D1601" s="11">
        <v>0.31</v>
      </c>
      <c r="E1601" s="11">
        <v>0.55000000000000004</v>
      </c>
      <c r="F1601" s="11">
        <v>0.43</v>
      </c>
      <c r="G1601" s="11">
        <v>0.61</v>
      </c>
      <c r="H1601" s="11">
        <v>0.6</v>
      </c>
      <c r="I1601" s="11">
        <v>0.52</v>
      </c>
      <c r="J1601" s="11">
        <v>0.62</v>
      </c>
      <c r="K1601" s="11">
        <v>0.6</v>
      </c>
      <c r="L1601" s="11">
        <v>0.47</v>
      </c>
      <c r="M1601" s="11">
        <v>0.45</v>
      </c>
      <c r="N1601" s="11">
        <v>0.55000000000000004</v>
      </c>
      <c r="O1601" s="11">
        <v>0.41</v>
      </c>
      <c r="P1601" s="11">
        <v>0.36</v>
      </c>
      <c r="Q1601" s="11">
        <v>0.56000000000000005</v>
      </c>
      <c r="R1601" s="11">
        <v>0.34</v>
      </c>
      <c r="S1601" s="11">
        <v>0.38</v>
      </c>
      <c r="T1601" s="11">
        <v>0.38</v>
      </c>
      <c r="U1601" s="11">
        <v>0.53</v>
      </c>
      <c r="V1601" s="11">
        <v>0.5</v>
      </c>
      <c r="W1601" s="11">
        <v>0.68</v>
      </c>
      <c r="X1601" s="11">
        <v>0.7</v>
      </c>
      <c r="Y1601" s="11">
        <v>0.49</v>
      </c>
      <c r="Z1601" s="11">
        <v>0.55000000000000004</v>
      </c>
      <c r="AA1601" s="11">
        <v>0.42</v>
      </c>
      <c r="AB1601" s="11">
        <v>0.38</v>
      </c>
      <c r="AC1601" s="11">
        <v>0.54</v>
      </c>
      <c r="AD1601" s="11">
        <v>0.5</v>
      </c>
      <c r="AE1601" s="11">
        <v>0.51</v>
      </c>
      <c r="AF1601" s="11">
        <v>0.54</v>
      </c>
      <c r="AG1601" s="11">
        <v>0.37</v>
      </c>
      <c r="AH1601" s="11">
        <v>0.48</v>
      </c>
      <c r="AI1601" s="11">
        <v>0.48</v>
      </c>
      <c r="AJ1601" s="11">
        <v>0.42</v>
      </c>
      <c r="AK1601" s="11">
        <v>0.46</v>
      </c>
      <c r="AL1601" s="11">
        <v>0.56999999999999995</v>
      </c>
      <c r="AM1601" s="11">
        <v>0.41</v>
      </c>
      <c r="AN1601" s="11">
        <v>0.47</v>
      </c>
      <c r="AO1601" s="11">
        <v>0.42</v>
      </c>
      <c r="AP1601" s="11">
        <v>0.52</v>
      </c>
      <c r="AQ1601" s="11">
        <v>0.44</v>
      </c>
      <c r="AR1601" s="11">
        <v>0.5</v>
      </c>
      <c r="AS1601" s="11">
        <v>0.59</v>
      </c>
      <c r="AT1601" s="11">
        <v>0.48</v>
      </c>
      <c r="AU1601" s="11">
        <v>0.47</v>
      </c>
      <c r="AV1601" s="11">
        <v>0.55000000000000004</v>
      </c>
      <c r="AW1601" s="11">
        <v>0.51</v>
      </c>
      <c r="AX1601" s="11">
        <v>0.46</v>
      </c>
      <c r="AY1601" s="11">
        <v>0.43</v>
      </c>
      <c r="AZ1601" s="11">
        <v>0.25</v>
      </c>
      <c r="BA1601" s="11">
        <v>0.43</v>
      </c>
      <c r="BB1601" s="11">
        <v>0.31</v>
      </c>
      <c r="BC1601" s="11">
        <v>0.53</v>
      </c>
      <c r="BD1601" s="11">
        <v>0.36</v>
      </c>
      <c r="BE1601" s="11">
        <v>0.42</v>
      </c>
      <c r="BF1601" s="11">
        <v>0.68</v>
      </c>
      <c r="BG1601" s="11">
        <v>0.31</v>
      </c>
      <c r="BH1601" s="11">
        <v>0.56999999999999995</v>
      </c>
      <c r="BI1601" s="11">
        <v>0.42</v>
      </c>
      <c r="BJ1601" s="11">
        <v>0.63</v>
      </c>
      <c r="BK1601" s="11">
        <v>0.62</v>
      </c>
      <c r="BL1601" s="11">
        <v>0.41</v>
      </c>
      <c r="BM1601" s="11">
        <v>0.4</v>
      </c>
      <c r="BN1601" s="11">
        <v>1</v>
      </c>
      <c r="BO1601" s="11">
        <v>0.28000000000000003</v>
      </c>
      <c r="BP1601" s="11">
        <v>0.79</v>
      </c>
      <c r="BQ1601" s="11">
        <v>0.54</v>
      </c>
      <c r="BR1601" s="11">
        <v>0.36</v>
      </c>
      <c r="BS1601" s="11">
        <v>0.37</v>
      </c>
      <c r="BT1601" s="11">
        <v>0.33</v>
      </c>
      <c r="BU1601" s="11">
        <v>0.34</v>
      </c>
      <c r="BV1601" s="11">
        <v>0.61</v>
      </c>
      <c r="BW1601" s="11">
        <v>0.47</v>
      </c>
      <c r="BX1601" s="11">
        <v>0.64</v>
      </c>
      <c r="BY1601" s="11">
        <v>0.41</v>
      </c>
      <c r="BZ1601" s="11">
        <v>0.35</v>
      </c>
      <c r="CA1601" s="11">
        <v>0.38</v>
      </c>
      <c r="CB1601" s="11">
        <v>0.43</v>
      </c>
      <c r="CC1601" s="11">
        <v>0.48</v>
      </c>
      <c r="CD1601" s="11">
        <v>0.43</v>
      </c>
      <c r="CE1601" s="11">
        <v>0.49</v>
      </c>
      <c r="CF1601" s="11">
        <v>0.4</v>
      </c>
      <c r="CG1601" s="11">
        <v>0.52</v>
      </c>
      <c r="CH1601" s="11">
        <v>0.44</v>
      </c>
      <c r="CI1601" s="11">
        <v>0.5</v>
      </c>
      <c r="CJ1601" s="11">
        <v>0.59</v>
      </c>
      <c r="CK1601" s="11">
        <v>0.48</v>
      </c>
      <c r="CL1601" s="11">
        <v>0.47</v>
      </c>
      <c r="CM1601" s="11">
        <v>0.55000000000000004</v>
      </c>
      <c r="CN1601" s="11">
        <v>0.55000000000000004</v>
      </c>
      <c r="CO1601" s="11">
        <v>0.44</v>
      </c>
      <c r="CP1601" s="11">
        <v>0.36</v>
      </c>
      <c r="CQ1601" s="11">
        <v>0.38</v>
      </c>
    </row>
    <row r="1602" spans="1:95" x14ac:dyDescent="0.25">
      <c r="A1602" s="1" t="s">
        <v>207</v>
      </c>
      <c r="B1602">
        <v>234</v>
      </c>
      <c r="C1602">
        <v>15</v>
      </c>
      <c r="D1602">
        <v>79</v>
      </c>
      <c r="E1602">
        <v>13</v>
      </c>
      <c r="F1602">
        <v>4</v>
      </c>
      <c r="G1602">
        <v>0</v>
      </c>
      <c r="H1602">
        <v>27</v>
      </c>
      <c r="I1602">
        <v>16</v>
      </c>
      <c r="J1602">
        <v>1</v>
      </c>
      <c r="K1602">
        <v>2</v>
      </c>
      <c r="L1602">
        <v>45</v>
      </c>
      <c r="M1602">
        <v>32</v>
      </c>
      <c r="N1602">
        <v>96</v>
      </c>
      <c r="O1602">
        <v>138</v>
      </c>
      <c r="P1602">
        <v>108</v>
      </c>
      <c r="Q1602">
        <v>126</v>
      </c>
      <c r="R1602">
        <v>27</v>
      </c>
      <c r="S1602">
        <v>44</v>
      </c>
      <c r="T1602">
        <v>63</v>
      </c>
      <c r="U1602">
        <v>22</v>
      </c>
      <c r="V1602">
        <v>40</v>
      </c>
      <c r="W1602">
        <v>30</v>
      </c>
      <c r="X1602">
        <v>7</v>
      </c>
      <c r="Y1602">
        <v>56</v>
      </c>
      <c r="Z1602">
        <v>8</v>
      </c>
      <c r="AA1602">
        <v>31</v>
      </c>
      <c r="AB1602">
        <v>81</v>
      </c>
      <c r="AC1602">
        <v>11</v>
      </c>
      <c r="AD1602">
        <v>30</v>
      </c>
      <c r="AE1602">
        <v>17</v>
      </c>
      <c r="AF1602">
        <v>11</v>
      </c>
      <c r="AG1602">
        <v>31</v>
      </c>
      <c r="AH1602">
        <v>22</v>
      </c>
      <c r="AI1602">
        <v>29</v>
      </c>
      <c r="AJ1602">
        <v>26</v>
      </c>
      <c r="AK1602">
        <v>27</v>
      </c>
      <c r="AL1602">
        <v>16</v>
      </c>
      <c r="AM1602">
        <v>15</v>
      </c>
      <c r="AN1602">
        <v>202</v>
      </c>
      <c r="AO1602">
        <v>24</v>
      </c>
      <c r="AP1602">
        <v>12</v>
      </c>
      <c r="AQ1602">
        <v>93</v>
      </c>
      <c r="AR1602">
        <v>47</v>
      </c>
      <c r="AS1602">
        <v>2</v>
      </c>
      <c r="AT1602">
        <v>51</v>
      </c>
      <c r="AU1602">
        <v>27</v>
      </c>
      <c r="AV1602">
        <v>2</v>
      </c>
      <c r="AW1602">
        <v>113</v>
      </c>
      <c r="AX1602">
        <v>37</v>
      </c>
      <c r="AY1602">
        <v>24</v>
      </c>
      <c r="AZ1602">
        <v>17</v>
      </c>
      <c r="BA1602">
        <v>28</v>
      </c>
      <c r="BB1602">
        <v>15</v>
      </c>
      <c r="BC1602">
        <v>135</v>
      </c>
      <c r="BD1602">
        <v>86</v>
      </c>
      <c r="BE1602">
        <v>14</v>
      </c>
      <c r="BF1602">
        <v>49</v>
      </c>
      <c r="BG1602">
        <v>55</v>
      </c>
      <c r="BH1602">
        <v>11</v>
      </c>
      <c r="BI1602">
        <v>8</v>
      </c>
      <c r="BJ1602" t="s">
        <v>275</v>
      </c>
      <c r="BK1602">
        <v>4</v>
      </c>
      <c r="BL1602">
        <v>5</v>
      </c>
      <c r="BM1602">
        <v>2</v>
      </c>
      <c r="BN1602">
        <v>0</v>
      </c>
      <c r="BO1602">
        <v>1</v>
      </c>
      <c r="BP1602" t="s">
        <v>275</v>
      </c>
      <c r="BQ1602">
        <v>127</v>
      </c>
      <c r="BR1602">
        <v>67</v>
      </c>
      <c r="BS1602">
        <v>17</v>
      </c>
      <c r="BT1602">
        <v>9</v>
      </c>
      <c r="BU1602">
        <v>15</v>
      </c>
      <c r="BV1602">
        <v>57</v>
      </c>
      <c r="BW1602">
        <v>70</v>
      </c>
      <c r="BX1602">
        <v>53</v>
      </c>
      <c r="BY1602">
        <v>98</v>
      </c>
      <c r="BZ1602">
        <v>47</v>
      </c>
      <c r="CA1602">
        <v>36</v>
      </c>
      <c r="CB1602">
        <v>20</v>
      </c>
      <c r="CC1602">
        <v>215</v>
      </c>
      <c r="CD1602">
        <v>72</v>
      </c>
      <c r="CE1602">
        <v>74</v>
      </c>
      <c r="CF1602">
        <v>7</v>
      </c>
      <c r="CG1602">
        <v>12</v>
      </c>
      <c r="CH1602">
        <v>93</v>
      </c>
      <c r="CI1602">
        <v>47</v>
      </c>
      <c r="CJ1602">
        <v>2</v>
      </c>
      <c r="CK1602">
        <v>51</v>
      </c>
      <c r="CL1602">
        <v>27</v>
      </c>
      <c r="CM1602">
        <v>2</v>
      </c>
      <c r="CN1602">
        <v>108</v>
      </c>
      <c r="CO1602">
        <v>37</v>
      </c>
      <c r="CP1602">
        <v>62</v>
      </c>
      <c r="CQ1602">
        <v>28</v>
      </c>
    </row>
    <row r="1603" spans="1:95" x14ac:dyDescent="0.25">
      <c r="A1603" s="1"/>
      <c r="B1603" s="11">
        <v>0.2</v>
      </c>
      <c r="C1603" s="11">
        <v>0.08</v>
      </c>
      <c r="D1603" s="11">
        <v>0.19</v>
      </c>
      <c r="E1603" s="11">
        <v>0.14000000000000001</v>
      </c>
      <c r="F1603" s="11">
        <v>0.15</v>
      </c>
      <c r="G1603" s="11">
        <v>0</v>
      </c>
      <c r="H1603" s="11">
        <v>0.17</v>
      </c>
      <c r="I1603" s="11">
        <v>0.22</v>
      </c>
      <c r="J1603" s="11">
        <v>0.14000000000000001</v>
      </c>
      <c r="K1603" s="11">
        <v>0.13</v>
      </c>
      <c r="L1603" s="11">
        <v>0.42</v>
      </c>
      <c r="M1603" s="11">
        <v>0.31</v>
      </c>
      <c r="N1603" s="11">
        <v>0.17</v>
      </c>
      <c r="O1603" s="11">
        <v>0.22</v>
      </c>
      <c r="P1603" s="11">
        <v>0.22</v>
      </c>
      <c r="Q1603" s="11">
        <v>0.18</v>
      </c>
      <c r="R1603" s="11">
        <v>0.16</v>
      </c>
      <c r="S1603" s="11">
        <v>0.22</v>
      </c>
      <c r="T1603" s="11">
        <v>0.28000000000000003</v>
      </c>
      <c r="U1603" s="11">
        <v>0.13</v>
      </c>
      <c r="V1603" s="11">
        <v>0.21</v>
      </c>
      <c r="W1603" s="11">
        <v>0.19</v>
      </c>
      <c r="X1603" s="11">
        <v>0.09</v>
      </c>
      <c r="Y1603" s="11">
        <v>0.18</v>
      </c>
      <c r="Z1603" s="11">
        <v>0.11</v>
      </c>
      <c r="AA1603" s="11">
        <v>0.25</v>
      </c>
      <c r="AB1603" s="11">
        <v>0.26</v>
      </c>
      <c r="AC1603" s="11">
        <v>0.18</v>
      </c>
      <c r="AD1603" s="11">
        <v>0.18</v>
      </c>
      <c r="AE1603" s="11">
        <v>0.15</v>
      </c>
      <c r="AF1603" s="11">
        <v>0.12</v>
      </c>
      <c r="AG1603" s="11">
        <v>0.23</v>
      </c>
      <c r="AH1603" s="11">
        <v>0.21</v>
      </c>
      <c r="AI1603" s="11">
        <v>0.28000000000000003</v>
      </c>
      <c r="AJ1603" s="11">
        <v>0.17</v>
      </c>
      <c r="AK1603" s="11">
        <v>0.25</v>
      </c>
      <c r="AL1603" s="11">
        <v>0.16</v>
      </c>
      <c r="AM1603" s="11">
        <v>0.3</v>
      </c>
      <c r="AN1603" s="11">
        <v>0.2</v>
      </c>
      <c r="AO1603" s="11">
        <v>0.17</v>
      </c>
      <c r="AP1603" s="11">
        <v>0.17</v>
      </c>
      <c r="AQ1603" s="11">
        <v>0.24</v>
      </c>
      <c r="AR1603" s="11">
        <v>0.18</v>
      </c>
      <c r="AS1603" s="11">
        <v>0.04</v>
      </c>
      <c r="AT1603" s="11">
        <v>0.19</v>
      </c>
      <c r="AU1603" s="11">
        <v>0.19</v>
      </c>
      <c r="AV1603" s="11">
        <v>0.36</v>
      </c>
      <c r="AW1603" s="11">
        <v>0.15</v>
      </c>
      <c r="AX1603" s="11">
        <v>0.18</v>
      </c>
      <c r="AY1603" s="11">
        <v>0.34</v>
      </c>
      <c r="AZ1603" s="11">
        <v>0.42</v>
      </c>
      <c r="BA1603" s="11">
        <v>0.28000000000000003</v>
      </c>
      <c r="BB1603" s="11">
        <v>0.62</v>
      </c>
      <c r="BC1603" s="11">
        <v>0.17</v>
      </c>
      <c r="BD1603" s="11">
        <v>0.25</v>
      </c>
      <c r="BE1603" s="11">
        <v>0.35</v>
      </c>
      <c r="BF1603" s="11">
        <v>0.14000000000000001</v>
      </c>
      <c r="BG1603" s="11">
        <v>0.21</v>
      </c>
      <c r="BH1603" s="11">
        <v>0.11</v>
      </c>
      <c r="BI1603" s="11">
        <v>0.24</v>
      </c>
      <c r="BJ1603" s="11">
        <v>7.0000000000000007E-2</v>
      </c>
      <c r="BK1603" s="11">
        <v>0.16</v>
      </c>
      <c r="BL1603" s="11">
        <v>0.3</v>
      </c>
      <c r="BM1603" s="11">
        <v>0.24</v>
      </c>
      <c r="BN1603" s="11">
        <v>0</v>
      </c>
      <c r="BO1603" s="11">
        <v>0.72</v>
      </c>
      <c r="BP1603" s="11">
        <v>0.05</v>
      </c>
      <c r="BQ1603" s="11">
        <v>0.16</v>
      </c>
      <c r="BR1603" s="11">
        <v>0.28000000000000003</v>
      </c>
      <c r="BS1603" s="11">
        <v>0.35</v>
      </c>
      <c r="BT1603" s="11">
        <v>0.19</v>
      </c>
      <c r="BU1603" s="11">
        <v>0.17</v>
      </c>
      <c r="BV1603" s="11">
        <v>0.14000000000000001</v>
      </c>
      <c r="BW1603" s="11">
        <v>0.19</v>
      </c>
      <c r="BX1603" s="11">
        <v>0.13</v>
      </c>
      <c r="BY1603" s="11">
        <v>0.18</v>
      </c>
      <c r="BZ1603" s="11">
        <v>0.35</v>
      </c>
      <c r="CA1603" s="11">
        <v>0.37</v>
      </c>
      <c r="CB1603" s="11">
        <v>0.25</v>
      </c>
      <c r="CC1603" s="11">
        <v>0.19</v>
      </c>
      <c r="CD1603" s="11">
        <v>0.24</v>
      </c>
      <c r="CE1603" s="11">
        <v>0.19</v>
      </c>
      <c r="CF1603" s="11">
        <v>0.17</v>
      </c>
      <c r="CG1603" s="11">
        <v>0.17</v>
      </c>
      <c r="CH1603" s="11">
        <v>0.24</v>
      </c>
      <c r="CI1603" s="11">
        <v>0.18</v>
      </c>
      <c r="CJ1603" s="11">
        <v>0.04</v>
      </c>
      <c r="CK1603" s="11">
        <v>0.19</v>
      </c>
      <c r="CL1603" s="11">
        <v>0.19</v>
      </c>
      <c r="CM1603" s="11">
        <v>0.36</v>
      </c>
      <c r="CN1603" s="11">
        <v>0.17</v>
      </c>
      <c r="CO1603" s="11">
        <v>0.23</v>
      </c>
      <c r="CP1603" s="11">
        <v>0.24</v>
      </c>
      <c r="CQ1603" s="11">
        <v>0.21</v>
      </c>
    </row>
    <row r="1604" spans="1:95" x14ac:dyDescent="0.25">
      <c r="A1604" s="1" t="s">
        <v>277</v>
      </c>
    </row>
    <row r="1605" spans="1:95" ht="15" x14ac:dyDescent="0.25">
      <c r="A1605" s="2" t="s">
        <v>0</v>
      </c>
    </row>
    <row r="1606" spans="1:95" x14ac:dyDescent="0.25">
      <c r="A1606" s="1" t="s">
        <v>170</v>
      </c>
    </row>
    <row r="1607" spans="1:95" x14ac:dyDescent="0.25">
      <c r="A1607" s="4" t="s">
        <v>171</v>
      </c>
    </row>
    <row r="1608" spans="1:95" x14ac:dyDescent="0.25">
      <c r="A1608" s="1" t="s">
        <v>3</v>
      </c>
    </row>
    <row r="1609" spans="1:95" ht="26.4" x14ac:dyDescent="0.25">
      <c r="A1609" s="1"/>
      <c r="B1609" s="5"/>
      <c r="C1609" s="6" t="s">
        <v>184</v>
      </c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6" t="s">
        <v>185</v>
      </c>
      <c r="O1609" s="7"/>
      <c r="P1609" s="6" t="s">
        <v>5</v>
      </c>
      <c r="Q1609" s="7"/>
      <c r="R1609" s="6" t="s">
        <v>5</v>
      </c>
      <c r="S1609" s="7"/>
      <c r="T1609" s="7"/>
      <c r="U1609" s="7"/>
      <c r="V1609" s="7"/>
      <c r="W1609" s="7"/>
      <c r="X1609" s="7"/>
      <c r="Y1609" s="7"/>
      <c r="Z1609" s="7"/>
      <c r="AA1609" s="7"/>
      <c r="AB1609" s="7"/>
      <c r="AC1609" s="6" t="s">
        <v>7</v>
      </c>
      <c r="AD1609" s="7"/>
      <c r="AE1609" s="7"/>
      <c r="AF1609" s="7"/>
      <c r="AG1609" s="7"/>
      <c r="AH1609" s="7"/>
      <c r="AI1609" s="7"/>
      <c r="AJ1609" s="7"/>
      <c r="AK1609" s="7"/>
      <c r="AL1609" s="7"/>
      <c r="AM1609" s="7"/>
      <c r="AN1609" s="7"/>
      <c r="AO1609" s="7"/>
      <c r="AP1609" s="6" t="s">
        <v>186</v>
      </c>
      <c r="AQ1609" s="7"/>
      <c r="AR1609" s="7"/>
      <c r="AS1609" s="7"/>
      <c r="AT1609" s="7"/>
      <c r="AU1609" s="7"/>
      <c r="AV1609" s="7"/>
      <c r="AW1609" s="6" t="s">
        <v>187</v>
      </c>
      <c r="AX1609" s="7"/>
      <c r="AY1609" s="7"/>
      <c r="AZ1609" s="7"/>
      <c r="BA1609" s="7"/>
      <c r="BB1609" s="7"/>
      <c r="BC1609" s="6" t="s">
        <v>188</v>
      </c>
      <c r="BD1609" s="7"/>
      <c r="BE1609" s="7"/>
      <c r="BF1609" s="6" t="s">
        <v>189</v>
      </c>
      <c r="BG1609" s="7"/>
      <c r="BH1609" s="7"/>
      <c r="BI1609" s="7"/>
      <c r="BJ1609" s="7"/>
      <c r="BK1609" s="7"/>
      <c r="BL1609" s="7"/>
      <c r="BM1609" s="7"/>
      <c r="BN1609" s="7"/>
      <c r="BO1609" s="7"/>
      <c r="BP1609" s="7"/>
      <c r="BQ1609" s="6" t="s">
        <v>190</v>
      </c>
      <c r="BR1609" s="7"/>
      <c r="BS1609" s="7"/>
      <c r="BT1609" s="7"/>
      <c r="BU1609" s="7"/>
      <c r="BV1609" s="6" t="s">
        <v>191</v>
      </c>
      <c r="BW1609" s="7"/>
      <c r="BX1609" s="6" t="s">
        <v>192</v>
      </c>
      <c r="BY1609" s="7"/>
      <c r="BZ1609" s="7"/>
      <c r="CA1609" s="7"/>
      <c r="CB1609" s="6" t="s">
        <v>193</v>
      </c>
      <c r="CC1609" s="7"/>
      <c r="CD1609" s="6" t="s">
        <v>194</v>
      </c>
      <c r="CE1609" s="7"/>
      <c r="CF1609" s="7"/>
      <c r="CG1609" s="6" t="s">
        <v>195</v>
      </c>
      <c r="CH1609" s="7"/>
      <c r="CI1609" s="7"/>
      <c r="CJ1609" s="7"/>
      <c r="CK1609" s="7"/>
      <c r="CL1609" s="7"/>
      <c r="CM1609" s="7"/>
      <c r="CN1609" s="6" t="s">
        <v>196</v>
      </c>
      <c r="CO1609" s="7"/>
      <c r="CP1609" s="7"/>
      <c r="CQ1609" s="8"/>
    </row>
    <row r="1610" spans="1:95" x14ac:dyDescent="0.25">
      <c r="A1610" s="1"/>
      <c r="B1610" s="9" t="s">
        <v>197</v>
      </c>
      <c r="C1610" s="10" t="s">
        <v>198</v>
      </c>
      <c r="D1610" s="10" t="s">
        <v>199</v>
      </c>
      <c r="E1610" s="10" t="s">
        <v>200</v>
      </c>
      <c r="F1610" s="10" t="s">
        <v>201</v>
      </c>
      <c r="G1610" s="10" t="s">
        <v>202</v>
      </c>
      <c r="H1610" s="10" t="s">
        <v>203</v>
      </c>
      <c r="I1610" s="10" t="s">
        <v>204</v>
      </c>
      <c r="J1610" s="10" t="s">
        <v>205</v>
      </c>
      <c r="K1610" s="10" t="s">
        <v>206</v>
      </c>
      <c r="L1610" s="10" t="s">
        <v>207</v>
      </c>
      <c r="M1610" s="10" t="s">
        <v>208</v>
      </c>
      <c r="N1610" s="10" t="s">
        <v>209</v>
      </c>
      <c r="O1610" s="10" t="s">
        <v>210</v>
      </c>
      <c r="P1610" s="10" t="s">
        <v>211</v>
      </c>
      <c r="Q1610" s="10" t="s">
        <v>212</v>
      </c>
      <c r="R1610" s="10" t="s">
        <v>213</v>
      </c>
      <c r="S1610" s="10" t="s">
        <v>214</v>
      </c>
      <c r="T1610" s="10" t="s">
        <v>215</v>
      </c>
      <c r="U1610" s="10" t="s">
        <v>216</v>
      </c>
      <c r="V1610" s="10" t="s">
        <v>217</v>
      </c>
      <c r="W1610" s="10" t="s">
        <v>218</v>
      </c>
      <c r="X1610" s="10" t="s">
        <v>219</v>
      </c>
      <c r="Y1610" s="10" t="s">
        <v>220</v>
      </c>
      <c r="Z1610" s="10" t="s">
        <v>221</v>
      </c>
      <c r="AA1610" s="10" t="s">
        <v>222</v>
      </c>
      <c r="AB1610" s="10" t="s">
        <v>223</v>
      </c>
      <c r="AC1610" s="10" t="s">
        <v>224</v>
      </c>
      <c r="AD1610" s="10" t="s">
        <v>225</v>
      </c>
      <c r="AE1610" s="10" t="s">
        <v>226</v>
      </c>
      <c r="AF1610" s="10" t="s">
        <v>227</v>
      </c>
      <c r="AG1610" s="10" t="s">
        <v>228</v>
      </c>
      <c r="AH1610" s="10" t="s">
        <v>229</v>
      </c>
      <c r="AI1610" s="10" t="s">
        <v>230</v>
      </c>
      <c r="AJ1610" s="10" t="s">
        <v>231</v>
      </c>
      <c r="AK1610" s="10" t="s">
        <v>232</v>
      </c>
      <c r="AL1610" s="10" t="s">
        <v>233</v>
      </c>
      <c r="AM1610" s="10" t="s">
        <v>234</v>
      </c>
      <c r="AN1610" s="10" t="s">
        <v>235</v>
      </c>
      <c r="AO1610" s="10" t="s">
        <v>236</v>
      </c>
      <c r="AP1610" s="10" t="s">
        <v>237</v>
      </c>
      <c r="AQ1610" s="10" t="s">
        <v>238</v>
      </c>
      <c r="AR1610" s="10" t="s">
        <v>239</v>
      </c>
      <c r="AS1610" s="10" t="s">
        <v>240</v>
      </c>
      <c r="AT1610" s="10" t="s">
        <v>241</v>
      </c>
      <c r="AU1610" s="10" t="s">
        <v>242</v>
      </c>
      <c r="AV1610" s="10" t="s">
        <v>205</v>
      </c>
      <c r="AW1610" s="10" t="s">
        <v>243</v>
      </c>
      <c r="AX1610" s="10" t="s">
        <v>244</v>
      </c>
      <c r="AY1610" s="10" t="s">
        <v>245</v>
      </c>
      <c r="AZ1610" s="10" t="s">
        <v>246</v>
      </c>
      <c r="BA1610" s="10" t="s">
        <v>247</v>
      </c>
      <c r="BB1610" s="10" t="s">
        <v>248</v>
      </c>
      <c r="BC1610" s="10" t="s">
        <v>249</v>
      </c>
      <c r="BD1610" s="10" t="s">
        <v>250</v>
      </c>
      <c r="BE1610" s="10" t="s">
        <v>251</v>
      </c>
      <c r="BF1610" s="10" t="s">
        <v>198</v>
      </c>
      <c r="BG1610" s="10" t="s">
        <v>199</v>
      </c>
      <c r="BH1610" s="10" t="s">
        <v>252</v>
      </c>
      <c r="BI1610" s="10" t="s">
        <v>201</v>
      </c>
      <c r="BJ1610" s="10" t="s">
        <v>202</v>
      </c>
      <c r="BK1610" s="10" t="s">
        <v>204</v>
      </c>
      <c r="BL1610" s="10" t="s">
        <v>253</v>
      </c>
      <c r="BM1610" s="10" t="s">
        <v>254</v>
      </c>
      <c r="BN1610" s="10" t="s">
        <v>205</v>
      </c>
      <c r="BO1610" s="10" t="s">
        <v>206</v>
      </c>
      <c r="BP1610" s="10" t="s">
        <v>255</v>
      </c>
      <c r="BQ1610" s="10" t="s">
        <v>249</v>
      </c>
      <c r="BR1610" s="10" t="s">
        <v>250</v>
      </c>
      <c r="BS1610" s="10" t="s">
        <v>251</v>
      </c>
      <c r="BT1610" s="10" t="s">
        <v>256</v>
      </c>
      <c r="BU1610" s="10" t="s">
        <v>257</v>
      </c>
      <c r="BV1610" s="10" t="s">
        <v>258</v>
      </c>
      <c r="BW1610" s="10" t="s">
        <v>259</v>
      </c>
      <c r="BX1610" s="10" t="s">
        <v>260</v>
      </c>
      <c r="BY1610" s="10" t="s">
        <v>261</v>
      </c>
      <c r="BZ1610" s="10" t="s">
        <v>262</v>
      </c>
      <c r="CA1610" s="10" t="s">
        <v>248</v>
      </c>
      <c r="CB1610" s="10" t="s">
        <v>249</v>
      </c>
      <c r="CC1610" s="10" t="s">
        <v>250</v>
      </c>
      <c r="CD1610" s="10" t="s">
        <v>263</v>
      </c>
      <c r="CE1610" s="10" t="s">
        <v>264</v>
      </c>
      <c r="CF1610" s="10" t="s">
        <v>265</v>
      </c>
      <c r="CG1610" s="10" t="s">
        <v>237</v>
      </c>
      <c r="CH1610" s="10" t="s">
        <v>266</v>
      </c>
      <c r="CI1610" s="10" t="s">
        <v>267</v>
      </c>
      <c r="CJ1610" s="10" t="s">
        <v>240</v>
      </c>
      <c r="CK1610" s="10" t="s">
        <v>268</v>
      </c>
      <c r="CL1610" s="10" t="s">
        <v>269</v>
      </c>
      <c r="CM1610" s="10" t="s">
        <v>205</v>
      </c>
      <c r="CN1610" s="10" t="s">
        <v>270</v>
      </c>
      <c r="CO1610" s="10" t="s">
        <v>271</v>
      </c>
      <c r="CP1610" s="10" t="s">
        <v>272</v>
      </c>
      <c r="CQ1610" s="10" t="s">
        <v>205</v>
      </c>
    </row>
    <row r="1611" spans="1:95" x14ac:dyDescent="0.25">
      <c r="A1611" s="1" t="s">
        <v>273</v>
      </c>
      <c r="B1611">
        <v>1210</v>
      </c>
      <c r="C1611">
        <v>179</v>
      </c>
      <c r="D1611">
        <v>475</v>
      </c>
      <c r="E1611">
        <v>89</v>
      </c>
      <c r="F1611">
        <v>25</v>
      </c>
      <c r="G1611">
        <v>6</v>
      </c>
      <c r="H1611">
        <v>153</v>
      </c>
      <c r="I1611">
        <v>81</v>
      </c>
      <c r="J1611">
        <v>9</v>
      </c>
      <c r="K1611">
        <v>11</v>
      </c>
      <c r="L1611">
        <v>92</v>
      </c>
      <c r="M1611">
        <v>85</v>
      </c>
      <c r="N1611">
        <v>465</v>
      </c>
      <c r="O1611">
        <v>742</v>
      </c>
      <c r="P1611">
        <v>491</v>
      </c>
      <c r="Q1611">
        <v>719</v>
      </c>
      <c r="R1611">
        <v>152</v>
      </c>
      <c r="S1611">
        <v>221</v>
      </c>
      <c r="T1611">
        <v>218</v>
      </c>
      <c r="U1611">
        <v>185</v>
      </c>
      <c r="V1611">
        <v>213</v>
      </c>
      <c r="W1611">
        <v>149</v>
      </c>
      <c r="X1611">
        <v>72</v>
      </c>
      <c r="Y1611">
        <v>336</v>
      </c>
      <c r="Z1611">
        <v>72</v>
      </c>
      <c r="AA1611">
        <v>123</v>
      </c>
      <c r="AB1611">
        <v>322</v>
      </c>
      <c r="AC1611">
        <v>59</v>
      </c>
      <c r="AD1611">
        <v>159</v>
      </c>
      <c r="AE1611">
        <v>99</v>
      </c>
      <c r="AF1611">
        <v>106</v>
      </c>
      <c r="AG1611">
        <v>137</v>
      </c>
      <c r="AH1611">
        <v>80</v>
      </c>
      <c r="AI1611">
        <v>93</v>
      </c>
      <c r="AJ1611">
        <v>171</v>
      </c>
      <c r="AK1611">
        <v>125</v>
      </c>
      <c r="AL1611">
        <v>109</v>
      </c>
      <c r="AM1611">
        <v>72</v>
      </c>
      <c r="AN1611">
        <v>1071</v>
      </c>
      <c r="AO1611">
        <v>157</v>
      </c>
      <c r="AP1611">
        <v>57</v>
      </c>
      <c r="AQ1611">
        <v>360</v>
      </c>
      <c r="AR1611">
        <v>263</v>
      </c>
      <c r="AS1611">
        <v>54</v>
      </c>
      <c r="AT1611">
        <v>306</v>
      </c>
      <c r="AU1611">
        <v>161</v>
      </c>
      <c r="AV1611">
        <v>9</v>
      </c>
      <c r="AW1611">
        <v>817</v>
      </c>
      <c r="AX1611">
        <v>191</v>
      </c>
      <c r="AY1611">
        <v>66</v>
      </c>
      <c r="AZ1611">
        <v>29</v>
      </c>
      <c r="BA1611">
        <v>85</v>
      </c>
      <c r="BB1611">
        <v>22</v>
      </c>
      <c r="BC1611">
        <v>841</v>
      </c>
      <c r="BD1611">
        <v>325</v>
      </c>
      <c r="BE1611">
        <v>44</v>
      </c>
      <c r="BF1611">
        <v>321</v>
      </c>
      <c r="BG1611">
        <v>345</v>
      </c>
      <c r="BH1611">
        <v>66</v>
      </c>
      <c r="BI1611">
        <v>31</v>
      </c>
      <c r="BJ1611">
        <v>10</v>
      </c>
      <c r="BK1611">
        <v>29</v>
      </c>
      <c r="BL1611">
        <v>16</v>
      </c>
      <c r="BM1611">
        <v>12</v>
      </c>
      <c r="BN1611">
        <v>1</v>
      </c>
      <c r="BO1611">
        <v>2</v>
      </c>
      <c r="BP1611">
        <v>8</v>
      </c>
      <c r="BQ1611">
        <v>802</v>
      </c>
      <c r="BR1611">
        <v>231</v>
      </c>
      <c r="BS1611">
        <v>54</v>
      </c>
      <c r="BT1611">
        <v>50</v>
      </c>
      <c r="BU1611">
        <v>73</v>
      </c>
      <c r="BV1611">
        <v>388</v>
      </c>
      <c r="BW1611">
        <v>414</v>
      </c>
      <c r="BX1611">
        <v>393</v>
      </c>
      <c r="BY1611">
        <v>603</v>
      </c>
      <c r="BZ1611">
        <v>117</v>
      </c>
      <c r="CA1611">
        <v>97</v>
      </c>
      <c r="CB1611">
        <v>80</v>
      </c>
      <c r="CC1611">
        <v>1130</v>
      </c>
      <c r="CD1611">
        <v>337</v>
      </c>
      <c r="CE1611">
        <v>387</v>
      </c>
      <c r="CF1611">
        <v>32</v>
      </c>
      <c r="CG1611">
        <v>57</v>
      </c>
      <c r="CH1611">
        <v>360</v>
      </c>
      <c r="CI1611">
        <v>263</v>
      </c>
      <c r="CJ1611">
        <v>54</v>
      </c>
      <c r="CK1611">
        <v>306</v>
      </c>
      <c r="CL1611">
        <v>161</v>
      </c>
      <c r="CM1611">
        <v>9</v>
      </c>
      <c r="CN1611">
        <v>641</v>
      </c>
      <c r="CO1611">
        <v>160</v>
      </c>
      <c r="CP1611">
        <v>281</v>
      </c>
      <c r="CQ1611">
        <v>128</v>
      </c>
    </row>
    <row r="1612" spans="1:95" x14ac:dyDescent="0.25">
      <c r="A1612" s="1" t="s">
        <v>274</v>
      </c>
      <c r="B1612">
        <v>1193</v>
      </c>
      <c r="C1612">
        <v>185</v>
      </c>
      <c r="D1612">
        <v>415</v>
      </c>
      <c r="E1612">
        <v>89</v>
      </c>
      <c r="F1612">
        <v>29</v>
      </c>
      <c r="G1612">
        <v>4</v>
      </c>
      <c r="H1612">
        <v>161</v>
      </c>
      <c r="I1612">
        <v>75</v>
      </c>
      <c r="J1612">
        <v>7</v>
      </c>
      <c r="K1612">
        <v>14</v>
      </c>
      <c r="L1612">
        <v>108</v>
      </c>
      <c r="M1612">
        <v>101</v>
      </c>
      <c r="N1612">
        <v>580</v>
      </c>
      <c r="O1612">
        <v>613</v>
      </c>
      <c r="P1612">
        <v>487</v>
      </c>
      <c r="Q1612">
        <v>706</v>
      </c>
      <c r="R1612">
        <v>174</v>
      </c>
      <c r="S1612">
        <v>196</v>
      </c>
      <c r="T1612">
        <v>221</v>
      </c>
      <c r="U1612">
        <v>167</v>
      </c>
      <c r="V1612">
        <v>193</v>
      </c>
      <c r="W1612">
        <v>158</v>
      </c>
      <c r="X1612">
        <v>84</v>
      </c>
      <c r="Y1612">
        <v>312</v>
      </c>
      <c r="Z1612">
        <v>71</v>
      </c>
      <c r="AA1612">
        <v>124</v>
      </c>
      <c r="AB1612">
        <v>310</v>
      </c>
      <c r="AC1612">
        <v>60</v>
      </c>
      <c r="AD1612">
        <v>167</v>
      </c>
      <c r="AE1612">
        <v>113</v>
      </c>
      <c r="AF1612">
        <v>88</v>
      </c>
      <c r="AG1612">
        <v>137</v>
      </c>
      <c r="AH1612">
        <v>105</v>
      </c>
      <c r="AI1612">
        <v>104</v>
      </c>
      <c r="AJ1612">
        <v>157</v>
      </c>
      <c r="AK1612">
        <v>108</v>
      </c>
      <c r="AL1612">
        <v>103</v>
      </c>
      <c r="AM1612">
        <v>51</v>
      </c>
      <c r="AN1612">
        <v>1028</v>
      </c>
      <c r="AO1612">
        <v>143</v>
      </c>
      <c r="AP1612">
        <v>69</v>
      </c>
      <c r="AQ1612">
        <v>395</v>
      </c>
      <c r="AR1612">
        <v>259</v>
      </c>
      <c r="AS1612">
        <v>57</v>
      </c>
      <c r="AT1612">
        <v>269</v>
      </c>
      <c r="AU1612">
        <v>137</v>
      </c>
      <c r="AV1612">
        <v>7</v>
      </c>
      <c r="AW1612">
        <v>755</v>
      </c>
      <c r="AX1612">
        <v>205</v>
      </c>
      <c r="AY1612">
        <v>71</v>
      </c>
      <c r="AZ1612">
        <v>39</v>
      </c>
      <c r="BA1612">
        <v>98</v>
      </c>
      <c r="BB1612">
        <v>25</v>
      </c>
      <c r="BC1612">
        <v>814</v>
      </c>
      <c r="BD1612">
        <v>339</v>
      </c>
      <c r="BE1612">
        <v>40</v>
      </c>
      <c r="BF1612">
        <v>360</v>
      </c>
      <c r="BG1612">
        <v>265</v>
      </c>
      <c r="BH1612">
        <v>95</v>
      </c>
      <c r="BI1612">
        <v>32</v>
      </c>
      <c r="BJ1612">
        <v>4</v>
      </c>
      <c r="BK1612">
        <v>22</v>
      </c>
      <c r="BL1612">
        <v>17</v>
      </c>
      <c r="BM1612">
        <v>8</v>
      </c>
      <c r="BN1612">
        <v>1</v>
      </c>
      <c r="BO1612">
        <v>1</v>
      </c>
      <c r="BP1612">
        <v>9</v>
      </c>
      <c r="BQ1612">
        <v>775</v>
      </c>
      <c r="BR1612">
        <v>239</v>
      </c>
      <c r="BS1612">
        <v>49</v>
      </c>
      <c r="BT1612">
        <v>46</v>
      </c>
      <c r="BU1612">
        <v>84</v>
      </c>
      <c r="BV1612">
        <v>397</v>
      </c>
      <c r="BW1612">
        <v>378</v>
      </c>
      <c r="BX1612">
        <v>407</v>
      </c>
      <c r="BY1612">
        <v>555</v>
      </c>
      <c r="BZ1612">
        <v>134</v>
      </c>
      <c r="CA1612">
        <v>97</v>
      </c>
      <c r="CB1612">
        <v>79</v>
      </c>
      <c r="CC1612">
        <v>1114</v>
      </c>
      <c r="CD1612">
        <v>303</v>
      </c>
      <c r="CE1612">
        <v>378</v>
      </c>
      <c r="CF1612">
        <v>45</v>
      </c>
      <c r="CG1612">
        <v>69</v>
      </c>
      <c r="CH1612">
        <v>395</v>
      </c>
      <c r="CI1612">
        <v>259</v>
      </c>
      <c r="CJ1612">
        <v>57</v>
      </c>
      <c r="CK1612">
        <v>269</v>
      </c>
      <c r="CL1612">
        <v>137</v>
      </c>
      <c r="CM1612">
        <v>7</v>
      </c>
      <c r="CN1612">
        <v>643</v>
      </c>
      <c r="CO1612">
        <v>162</v>
      </c>
      <c r="CP1612">
        <v>256</v>
      </c>
      <c r="CQ1612">
        <v>131</v>
      </c>
    </row>
    <row r="1613" spans="1:95" x14ac:dyDescent="0.25">
      <c r="A1613" s="1" t="s">
        <v>249</v>
      </c>
      <c r="B1613">
        <v>375</v>
      </c>
      <c r="C1613">
        <v>42</v>
      </c>
      <c r="D1613">
        <v>215</v>
      </c>
      <c r="E1613">
        <v>26</v>
      </c>
      <c r="F1613">
        <v>10</v>
      </c>
      <c r="G1613" t="s">
        <v>275</v>
      </c>
      <c r="H1613">
        <v>31</v>
      </c>
      <c r="I1613">
        <v>21</v>
      </c>
      <c r="J1613">
        <v>2</v>
      </c>
      <c r="K1613">
        <v>1</v>
      </c>
      <c r="L1613">
        <v>10</v>
      </c>
      <c r="M1613">
        <v>16</v>
      </c>
      <c r="N1613">
        <v>177</v>
      </c>
      <c r="O1613">
        <v>198</v>
      </c>
      <c r="P1613">
        <v>189</v>
      </c>
      <c r="Q1613">
        <v>186</v>
      </c>
      <c r="R1613">
        <v>72</v>
      </c>
      <c r="S1613">
        <v>69</v>
      </c>
      <c r="T1613">
        <v>86</v>
      </c>
      <c r="U1613">
        <v>48</v>
      </c>
      <c r="V1613">
        <v>58</v>
      </c>
      <c r="W1613">
        <v>25</v>
      </c>
      <c r="X1613">
        <v>16</v>
      </c>
      <c r="Y1613">
        <v>91</v>
      </c>
      <c r="Z1613">
        <v>20</v>
      </c>
      <c r="AA1613">
        <v>43</v>
      </c>
      <c r="AB1613">
        <v>118</v>
      </c>
      <c r="AC1613">
        <v>16</v>
      </c>
      <c r="AD1613">
        <v>55</v>
      </c>
      <c r="AE1613">
        <v>39</v>
      </c>
      <c r="AF1613">
        <v>25</v>
      </c>
      <c r="AG1613">
        <v>54</v>
      </c>
      <c r="AH1613">
        <v>26</v>
      </c>
      <c r="AI1613">
        <v>25</v>
      </c>
      <c r="AJ1613">
        <v>67</v>
      </c>
      <c r="AK1613">
        <v>26</v>
      </c>
      <c r="AL1613">
        <v>25</v>
      </c>
      <c r="AM1613">
        <v>17</v>
      </c>
      <c r="AN1613">
        <v>332</v>
      </c>
      <c r="AO1613">
        <v>57</v>
      </c>
      <c r="AP1613">
        <v>20</v>
      </c>
      <c r="AQ1613">
        <v>129</v>
      </c>
      <c r="AR1613">
        <v>64</v>
      </c>
      <c r="AS1613">
        <v>17</v>
      </c>
      <c r="AT1613">
        <v>87</v>
      </c>
      <c r="AU1613">
        <v>57</v>
      </c>
      <c r="AV1613">
        <v>1</v>
      </c>
      <c r="AW1613">
        <v>251</v>
      </c>
      <c r="AX1613">
        <v>81</v>
      </c>
      <c r="AY1613">
        <v>16</v>
      </c>
      <c r="AZ1613">
        <v>9</v>
      </c>
      <c r="BA1613">
        <v>18</v>
      </c>
      <c r="BB1613" t="s">
        <v>275</v>
      </c>
      <c r="BC1613">
        <v>257</v>
      </c>
      <c r="BD1613">
        <v>107</v>
      </c>
      <c r="BE1613">
        <v>10</v>
      </c>
      <c r="BF1613">
        <v>71</v>
      </c>
      <c r="BG1613">
        <v>130</v>
      </c>
      <c r="BH1613">
        <v>28</v>
      </c>
      <c r="BI1613">
        <v>10</v>
      </c>
      <c r="BJ1613">
        <v>1</v>
      </c>
      <c r="BK1613">
        <v>7</v>
      </c>
      <c r="BL1613">
        <v>5</v>
      </c>
      <c r="BM1613">
        <v>2</v>
      </c>
      <c r="BN1613">
        <v>0</v>
      </c>
      <c r="BO1613">
        <v>0</v>
      </c>
      <c r="BP1613">
        <v>3</v>
      </c>
      <c r="BQ1613">
        <v>225</v>
      </c>
      <c r="BR1613">
        <v>83</v>
      </c>
      <c r="BS1613">
        <v>14</v>
      </c>
      <c r="BT1613">
        <v>19</v>
      </c>
      <c r="BU1613">
        <v>33</v>
      </c>
      <c r="BV1613">
        <v>93</v>
      </c>
      <c r="BW1613">
        <v>132</v>
      </c>
      <c r="BX1613">
        <v>95</v>
      </c>
      <c r="BY1613">
        <v>226</v>
      </c>
      <c r="BZ1613">
        <v>28</v>
      </c>
      <c r="CA1613">
        <v>24</v>
      </c>
      <c r="CB1613">
        <v>17</v>
      </c>
      <c r="CC1613">
        <v>358</v>
      </c>
      <c r="CD1613">
        <v>93</v>
      </c>
      <c r="CE1613">
        <v>100</v>
      </c>
      <c r="CF1613">
        <v>16</v>
      </c>
      <c r="CG1613">
        <v>20</v>
      </c>
      <c r="CH1613">
        <v>129</v>
      </c>
      <c r="CI1613">
        <v>64</v>
      </c>
      <c r="CJ1613">
        <v>17</v>
      </c>
      <c r="CK1613">
        <v>87</v>
      </c>
      <c r="CL1613">
        <v>57</v>
      </c>
      <c r="CM1613">
        <v>1</v>
      </c>
      <c r="CN1613">
        <v>181</v>
      </c>
      <c r="CO1613">
        <v>52</v>
      </c>
      <c r="CP1613">
        <v>99</v>
      </c>
      <c r="CQ1613">
        <v>43</v>
      </c>
    </row>
    <row r="1614" spans="1:95" x14ac:dyDescent="0.25">
      <c r="A1614" s="1"/>
      <c r="B1614" s="11">
        <v>0.31</v>
      </c>
      <c r="C1614" s="11">
        <v>0.23</v>
      </c>
      <c r="D1614" s="11">
        <v>0.52</v>
      </c>
      <c r="E1614" s="11">
        <v>0.3</v>
      </c>
      <c r="F1614" s="11">
        <v>0.33</v>
      </c>
      <c r="G1614" s="11">
        <v>7.0000000000000007E-2</v>
      </c>
      <c r="H1614" s="11">
        <v>0.19</v>
      </c>
      <c r="I1614" s="11">
        <v>0.28999999999999998</v>
      </c>
      <c r="J1614" s="11">
        <v>0.24</v>
      </c>
      <c r="K1614" s="11">
        <v>0.05</v>
      </c>
      <c r="L1614" s="11">
        <v>0.09</v>
      </c>
      <c r="M1614" s="11">
        <v>0.16</v>
      </c>
      <c r="N1614" s="11">
        <v>0.31</v>
      </c>
      <c r="O1614" s="11">
        <v>0.32</v>
      </c>
      <c r="P1614" s="11">
        <v>0.39</v>
      </c>
      <c r="Q1614" s="11">
        <v>0.26</v>
      </c>
      <c r="R1614" s="11">
        <v>0.41</v>
      </c>
      <c r="S1614" s="11">
        <v>0.35</v>
      </c>
      <c r="T1614" s="11">
        <v>0.39</v>
      </c>
      <c r="U1614" s="11">
        <v>0.28999999999999998</v>
      </c>
      <c r="V1614" s="11">
        <v>0.3</v>
      </c>
      <c r="W1614" s="11">
        <v>0.16</v>
      </c>
      <c r="X1614" s="11">
        <v>0.19</v>
      </c>
      <c r="Y1614" s="11">
        <v>0.28999999999999998</v>
      </c>
      <c r="Z1614" s="11">
        <v>0.28999999999999998</v>
      </c>
      <c r="AA1614" s="11">
        <v>0.35</v>
      </c>
      <c r="AB1614" s="11">
        <v>0.38</v>
      </c>
      <c r="AC1614" s="11">
        <v>0.27</v>
      </c>
      <c r="AD1614" s="11">
        <v>0.33</v>
      </c>
      <c r="AE1614" s="11">
        <v>0.34</v>
      </c>
      <c r="AF1614" s="11">
        <v>0.28000000000000003</v>
      </c>
      <c r="AG1614" s="11">
        <v>0.39</v>
      </c>
      <c r="AH1614" s="11">
        <v>0.25</v>
      </c>
      <c r="AI1614" s="11">
        <v>0.24</v>
      </c>
      <c r="AJ1614" s="11">
        <v>0.43</v>
      </c>
      <c r="AK1614" s="11">
        <v>0.24</v>
      </c>
      <c r="AL1614" s="11">
        <v>0.24</v>
      </c>
      <c r="AM1614" s="11">
        <v>0.33</v>
      </c>
      <c r="AN1614" s="11">
        <v>0.32</v>
      </c>
      <c r="AO1614" s="11">
        <v>0.4</v>
      </c>
      <c r="AP1614" s="11">
        <v>0.3</v>
      </c>
      <c r="AQ1614" s="11">
        <v>0.33</v>
      </c>
      <c r="AR1614" s="11">
        <v>0.25</v>
      </c>
      <c r="AS1614" s="11">
        <v>0.28999999999999998</v>
      </c>
      <c r="AT1614" s="11">
        <v>0.32</v>
      </c>
      <c r="AU1614" s="11">
        <v>0.42</v>
      </c>
      <c r="AV1614" s="11">
        <v>0.09</v>
      </c>
      <c r="AW1614" s="11">
        <v>0.33</v>
      </c>
      <c r="AX1614" s="11">
        <v>0.39</v>
      </c>
      <c r="AY1614" s="11">
        <v>0.22</v>
      </c>
      <c r="AZ1614" s="11">
        <v>0.23</v>
      </c>
      <c r="BA1614" s="11">
        <v>0.18</v>
      </c>
      <c r="BB1614" s="11">
        <v>0.02</v>
      </c>
      <c r="BC1614" s="11">
        <v>0.32</v>
      </c>
      <c r="BD1614" s="11">
        <v>0.32</v>
      </c>
      <c r="BE1614" s="11">
        <v>0.25</v>
      </c>
      <c r="BF1614" s="11">
        <v>0.2</v>
      </c>
      <c r="BG1614" s="11">
        <v>0.49</v>
      </c>
      <c r="BH1614" s="11">
        <v>0.28999999999999998</v>
      </c>
      <c r="BI1614" s="11">
        <v>0.3</v>
      </c>
      <c r="BJ1614" s="11">
        <v>0.21</v>
      </c>
      <c r="BK1614" s="11">
        <v>0.33</v>
      </c>
      <c r="BL1614" s="11">
        <v>0.28000000000000003</v>
      </c>
      <c r="BM1614" s="11">
        <v>0.28000000000000003</v>
      </c>
      <c r="BN1614" s="11">
        <v>0</v>
      </c>
      <c r="BO1614" s="11">
        <v>0</v>
      </c>
      <c r="BP1614" s="11">
        <v>0.37</v>
      </c>
      <c r="BQ1614" s="11">
        <v>0.28999999999999998</v>
      </c>
      <c r="BR1614" s="11">
        <v>0.35</v>
      </c>
      <c r="BS1614" s="11">
        <v>0.28999999999999998</v>
      </c>
      <c r="BT1614" s="11">
        <v>0.41</v>
      </c>
      <c r="BU1614" s="11">
        <v>0.39</v>
      </c>
      <c r="BV1614" s="11">
        <v>0.23</v>
      </c>
      <c r="BW1614" s="11">
        <v>0.35</v>
      </c>
      <c r="BX1614" s="11">
        <v>0.23</v>
      </c>
      <c r="BY1614" s="11">
        <v>0.41</v>
      </c>
      <c r="BZ1614" s="11">
        <v>0.21</v>
      </c>
      <c r="CA1614" s="11">
        <v>0.25</v>
      </c>
      <c r="CB1614" s="11">
        <v>0.21</v>
      </c>
      <c r="CC1614" s="11">
        <v>0.32</v>
      </c>
      <c r="CD1614" s="11">
        <v>0.31</v>
      </c>
      <c r="CE1614" s="11">
        <v>0.26</v>
      </c>
      <c r="CF1614" s="11">
        <v>0.37</v>
      </c>
      <c r="CG1614" s="11">
        <v>0.3</v>
      </c>
      <c r="CH1614" s="11">
        <v>0.33</v>
      </c>
      <c r="CI1614" s="11">
        <v>0.25</v>
      </c>
      <c r="CJ1614" s="11">
        <v>0.28999999999999998</v>
      </c>
      <c r="CK1614" s="11">
        <v>0.32</v>
      </c>
      <c r="CL1614" s="11">
        <v>0.42</v>
      </c>
      <c r="CM1614" s="11">
        <v>0.09</v>
      </c>
      <c r="CN1614" s="11">
        <v>0.28000000000000003</v>
      </c>
      <c r="CO1614" s="11">
        <v>0.32</v>
      </c>
      <c r="CP1614" s="11">
        <v>0.38</v>
      </c>
      <c r="CQ1614" s="11">
        <v>0.33</v>
      </c>
    </row>
    <row r="1615" spans="1:95" x14ac:dyDescent="0.25">
      <c r="A1615" s="1" t="s">
        <v>250</v>
      </c>
      <c r="B1615">
        <v>553</v>
      </c>
      <c r="C1615">
        <v>131</v>
      </c>
      <c r="D1615">
        <v>102</v>
      </c>
      <c r="E1615">
        <v>49</v>
      </c>
      <c r="F1615">
        <v>15</v>
      </c>
      <c r="G1615">
        <v>2</v>
      </c>
      <c r="H1615">
        <v>103</v>
      </c>
      <c r="I1615">
        <v>36</v>
      </c>
      <c r="J1615">
        <v>5</v>
      </c>
      <c r="K1615">
        <v>12</v>
      </c>
      <c r="L1615">
        <v>46</v>
      </c>
      <c r="M1615">
        <v>49</v>
      </c>
      <c r="N1615">
        <v>304</v>
      </c>
      <c r="O1615">
        <v>250</v>
      </c>
      <c r="P1615">
        <v>172</v>
      </c>
      <c r="Q1615">
        <v>381</v>
      </c>
      <c r="R1615">
        <v>51</v>
      </c>
      <c r="S1615">
        <v>83</v>
      </c>
      <c r="T1615">
        <v>80</v>
      </c>
      <c r="U1615">
        <v>87</v>
      </c>
      <c r="V1615">
        <v>90</v>
      </c>
      <c r="W1615">
        <v>104</v>
      </c>
      <c r="X1615">
        <v>58</v>
      </c>
      <c r="Y1615">
        <v>150</v>
      </c>
      <c r="Z1615">
        <v>38</v>
      </c>
      <c r="AA1615">
        <v>49</v>
      </c>
      <c r="AB1615">
        <v>118</v>
      </c>
      <c r="AC1615">
        <v>34</v>
      </c>
      <c r="AD1615">
        <v>77</v>
      </c>
      <c r="AE1615">
        <v>51</v>
      </c>
      <c r="AF1615">
        <v>52</v>
      </c>
      <c r="AG1615">
        <v>50</v>
      </c>
      <c r="AH1615">
        <v>58</v>
      </c>
      <c r="AI1615">
        <v>49</v>
      </c>
      <c r="AJ1615">
        <v>63</v>
      </c>
      <c r="AK1615">
        <v>44</v>
      </c>
      <c r="AL1615">
        <v>53</v>
      </c>
      <c r="AM1615">
        <v>22</v>
      </c>
      <c r="AN1615">
        <v>462</v>
      </c>
      <c r="AO1615">
        <v>61</v>
      </c>
      <c r="AP1615">
        <v>39</v>
      </c>
      <c r="AQ1615">
        <v>170</v>
      </c>
      <c r="AR1615">
        <v>128</v>
      </c>
      <c r="AS1615">
        <v>31</v>
      </c>
      <c r="AT1615">
        <v>118</v>
      </c>
      <c r="AU1615">
        <v>62</v>
      </c>
      <c r="AV1615">
        <v>5</v>
      </c>
      <c r="AW1615">
        <v>367</v>
      </c>
      <c r="AX1615">
        <v>90</v>
      </c>
      <c r="AY1615">
        <v>29</v>
      </c>
      <c r="AZ1615">
        <v>14</v>
      </c>
      <c r="BA1615">
        <v>47</v>
      </c>
      <c r="BB1615">
        <v>6</v>
      </c>
      <c r="BC1615">
        <v>406</v>
      </c>
      <c r="BD1615">
        <v>133</v>
      </c>
      <c r="BE1615">
        <v>15</v>
      </c>
      <c r="BF1615">
        <v>235</v>
      </c>
      <c r="BG1615">
        <v>78</v>
      </c>
      <c r="BH1615">
        <v>48</v>
      </c>
      <c r="BI1615">
        <v>14</v>
      </c>
      <c r="BJ1615">
        <v>3</v>
      </c>
      <c r="BK1615">
        <v>10</v>
      </c>
      <c r="BL1615">
        <v>8</v>
      </c>
      <c r="BM1615">
        <v>5</v>
      </c>
      <c r="BN1615">
        <v>1</v>
      </c>
      <c r="BO1615">
        <v>1</v>
      </c>
      <c r="BP1615">
        <v>4</v>
      </c>
      <c r="BQ1615">
        <v>409</v>
      </c>
      <c r="BR1615">
        <v>90</v>
      </c>
      <c r="BS1615">
        <v>18</v>
      </c>
      <c r="BT1615">
        <v>11</v>
      </c>
      <c r="BU1615">
        <v>25</v>
      </c>
      <c r="BV1615">
        <v>237</v>
      </c>
      <c r="BW1615">
        <v>172</v>
      </c>
      <c r="BX1615">
        <v>256</v>
      </c>
      <c r="BY1615">
        <v>212</v>
      </c>
      <c r="BZ1615">
        <v>55</v>
      </c>
      <c r="CA1615">
        <v>30</v>
      </c>
      <c r="CB1615">
        <v>35</v>
      </c>
      <c r="CC1615">
        <v>518</v>
      </c>
      <c r="CD1615">
        <v>142</v>
      </c>
      <c r="CE1615">
        <v>193</v>
      </c>
      <c r="CF1615">
        <v>17</v>
      </c>
      <c r="CG1615">
        <v>39</v>
      </c>
      <c r="CH1615">
        <v>170</v>
      </c>
      <c r="CI1615">
        <v>128</v>
      </c>
      <c r="CJ1615">
        <v>31</v>
      </c>
      <c r="CK1615">
        <v>118</v>
      </c>
      <c r="CL1615">
        <v>62</v>
      </c>
      <c r="CM1615">
        <v>5</v>
      </c>
      <c r="CN1615">
        <v>338</v>
      </c>
      <c r="CO1615">
        <v>69</v>
      </c>
      <c r="CP1615">
        <v>94</v>
      </c>
      <c r="CQ1615">
        <v>53</v>
      </c>
    </row>
    <row r="1616" spans="1:95" x14ac:dyDescent="0.25">
      <c r="A1616" s="1"/>
      <c r="B1616" s="11">
        <v>0.46</v>
      </c>
      <c r="C1616" s="11">
        <v>0.71</v>
      </c>
      <c r="D1616" s="11">
        <v>0.24</v>
      </c>
      <c r="E1616" s="11">
        <v>0.55000000000000004</v>
      </c>
      <c r="F1616" s="11">
        <v>0.5</v>
      </c>
      <c r="G1616" s="11">
        <v>0.53</v>
      </c>
      <c r="H1616" s="11">
        <v>0.64</v>
      </c>
      <c r="I1616" s="11">
        <v>0.48</v>
      </c>
      <c r="J1616" s="11">
        <v>0.76</v>
      </c>
      <c r="K1616" s="11">
        <v>0.86</v>
      </c>
      <c r="L1616" s="11">
        <v>0.43</v>
      </c>
      <c r="M1616" s="11">
        <v>0.48</v>
      </c>
      <c r="N1616" s="11">
        <v>0.52</v>
      </c>
      <c r="O1616" s="11">
        <v>0.41</v>
      </c>
      <c r="P1616" s="11">
        <v>0.35</v>
      </c>
      <c r="Q1616" s="11">
        <v>0.54</v>
      </c>
      <c r="R1616" s="11">
        <v>0.28999999999999998</v>
      </c>
      <c r="S1616" s="11">
        <v>0.43</v>
      </c>
      <c r="T1616" s="11">
        <v>0.36</v>
      </c>
      <c r="U1616" s="11">
        <v>0.52</v>
      </c>
      <c r="V1616" s="11">
        <v>0.47</v>
      </c>
      <c r="W1616" s="11">
        <v>0.66</v>
      </c>
      <c r="X1616" s="11">
        <v>0.69</v>
      </c>
      <c r="Y1616" s="11">
        <v>0.48</v>
      </c>
      <c r="Z1616" s="11">
        <v>0.53</v>
      </c>
      <c r="AA1616" s="11">
        <v>0.4</v>
      </c>
      <c r="AB1616" s="11">
        <v>0.38</v>
      </c>
      <c r="AC1616" s="11">
        <v>0.56999999999999995</v>
      </c>
      <c r="AD1616" s="11">
        <v>0.46</v>
      </c>
      <c r="AE1616" s="11">
        <v>0.45</v>
      </c>
      <c r="AF1616" s="11">
        <v>0.57999999999999996</v>
      </c>
      <c r="AG1616" s="11">
        <v>0.36</v>
      </c>
      <c r="AH1616" s="11">
        <v>0.55000000000000004</v>
      </c>
      <c r="AI1616" s="11">
        <v>0.47</v>
      </c>
      <c r="AJ1616" s="11">
        <v>0.4</v>
      </c>
      <c r="AK1616" s="11">
        <v>0.41</v>
      </c>
      <c r="AL1616" s="11">
        <v>0.52</v>
      </c>
      <c r="AM1616" s="11">
        <v>0.44</v>
      </c>
      <c r="AN1616" s="11">
        <v>0.45</v>
      </c>
      <c r="AO1616" s="11">
        <v>0.43</v>
      </c>
      <c r="AP1616" s="11">
        <v>0.56999999999999995</v>
      </c>
      <c r="AQ1616" s="11">
        <v>0.43</v>
      </c>
      <c r="AR1616" s="11">
        <v>0.5</v>
      </c>
      <c r="AS1616" s="11">
        <v>0.56000000000000005</v>
      </c>
      <c r="AT1616" s="11">
        <v>0.44</v>
      </c>
      <c r="AU1616" s="11">
        <v>0.45</v>
      </c>
      <c r="AV1616" s="11">
        <v>0.64</v>
      </c>
      <c r="AW1616" s="11">
        <v>0.49</v>
      </c>
      <c r="AX1616" s="11">
        <v>0.44</v>
      </c>
      <c r="AY1616" s="11">
        <v>0.41</v>
      </c>
      <c r="AZ1616" s="11">
        <v>0.35</v>
      </c>
      <c r="BA1616" s="11">
        <v>0.48</v>
      </c>
      <c r="BB1616" s="11">
        <v>0.26</v>
      </c>
      <c r="BC1616" s="11">
        <v>0.5</v>
      </c>
      <c r="BD1616" s="11">
        <v>0.39</v>
      </c>
      <c r="BE1616" s="11">
        <v>0.36</v>
      </c>
      <c r="BF1616" s="11">
        <v>0.65</v>
      </c>
      <c r="BG1616" s="11">
        <v>0.28999999999999998</v>
      </c>
      <c r="BH1616" s="11">
        <v>0.51</v>
      </c>
      <c r="BI1616" s="11">
        <v>0.42</v>
      </c>
      <c r="BJ1616" s="11">
        <v>0.79</v>
      </c>
      <c r="BK1616" s="11">
        <v>0.45</v>
      </c>
      <c r="BL1616" s="11">
        <v>0.47</v>
      </c>
      <c r="BM1616" s="11">
        <v>0.56999999999999995</v>
      </c>
      <c r="BN1616" s="11">
        <v>1</v>
      </c>
      <c r="BO1616" s="11">
        <v>1</v>
      </c>
      <c r="BP1616" s="11">
        <v>0.49</v>
      </c>
      <c r="BQ1616" s="11">
        <v>0.53</v>
      </c>
      <c r="BR1616" s="11">
        <v>0.38</v>
      </c>
      <c r="BS1616" s="11">
        <v>0.37</v>
      </c>
      <c r="BT1616" s="11">
        <v>0.24</v>
      </c>
      <c r="BU1616" s="11">
        <v>0.28999999999999998</v>
      </c>
      <c r="BV1616" s="11">
        <v>0.6</v>
      </c>
      <c r="BW1616" s="11">
        <v>0.45</v>
      </c>
      <c r="BX1616" s="11">
        <v>0.63</v>
      </c>
      <c r="BY1616" s="11">
        <v>0.38</v>
      </c>
      <c r="BZ1616" s="11">
        <v>0.41</v>
      </c>
      <c r="CA1616" s="11">
        <v>0.31</v>
      </c>
      <c r="CB1616" s="11">
        <v>0.45</v>
      </c>
      <c r="CC1616" s="11">
        <v>0.46</v>
      </c>
      <c r="CD1616" s="11">
        <v>0.47</v>
      </c>
      <c r="CE1616" s="11">
        <v>0.51</v>
      </c>
      <c r="CF1616" s="11">
        <v>0.38</v>
      </c>
      <c r="CG1616" s="11">
        <v>0.56999999999999995</v>
      </c>
      <c r="CH1616" s="11">
        <v>0.43</v>
      </c>
      <c r="CI1616" s="11">
        <v>0.5</v>
      </c>
      <c r="CJ1616" s="11">
        <v>0.56000000000000005</v>
      </c>
      <c r="CK1616" s="11">
        <v>0.44</v>
      </c>
      <c r="CL1616" s="11">
        <v>0.45</v>
      </c>
      <c r="CM1616" s="11">
        <v>0.64</v>
      </c>
      <c r="CN1616" s="11">
        <v>0.53</v>
      </c>
      <c r="CO1616" s="11">
        <v>0.42</v>
      </c>
      <c r="CP1616" s="11">
        <v>0.37</v>
      </c>
      <c r="CQ1616" s="11">
        <v>0.41</v>
      </c>
    </row>
    <row r="1617" spans="1:95" x14ac:dyDescent="0.25">
      <c r="A1617" s="1" t="s">
        <v>207</v>
      </c>
      <c r="B1617">
        <v>265</v>
      </c>
      <c r="C1617">
        <v>12</v>
      </c>
      <c r="D1617">
        <v>98</v>
      </c>
      <c r="E1617">
        <v>14</v>
      </c>
      <c r="F1617">
        <v>5</v>
      </c>
      <c r="G1617">
        <v>2</v>
      </c>
      <c r="H1617">
        <v>28</v>
      </c>
      <c r="I1617">
        <v>17</v>
      </c>
      <c r="J1617">
        <v>0</v>
      </c>
      <c r="K1617">
        <v>1</v>
      </c>
      <c r="L1617">
        <v>52</v>
      </c>
      <c r="M1617">
        <v>36</v>
      </c>
      <c r="N1617">
        <v>99</v>
      </c>
      <c r="O1617">
        <v>166</v>
      </c>
      <c r="P1617">
        <v>125</v>
      </c>
      <c r="Q1617">
        <v>140</v>
      </c>
      <c r="R1617">
        <v>51</v>
      </c>
      <c r="S1617">
        <v>43</v>
      </c>
      <c r="T1617">
        <v>56</v>
      </c>
      <c r="U1617">
        <v>32</v>
      </c>
      <c r="V1617">
        <v>45</v>
      </c>
      <c r="W1617">
        <v>29</v>
      </c>
      <c r="X1617">
        <v>9</v>
      </c>
      <c r="Y1617">
        <v>71</v>
      </c>
      <c r="Z1617">
        <v>13</v>
      </c>
      <c r="AA1617">
        <v>32</v>
      </c>
      <c r="AB1617">
        <v>75</v>
      </c>
      <c r="AC1617">
        <v>10</v>
      </c>
      <c r="AD1617">
        <v>35</v>
      </c>
      <c r="AE1617">
        <v>23</v>
      </c>
      <c r="AF1617">
        <v>12</v>
      </c>
      <c r="AG1617">
        <v>34</v>
      </c>
      <c r="AH1617">
        <v>21</v>
      </c>
      <c r="AI1617">
        <v>30</v>
      </c>
      <c r="AJ1617">
        <v>27</v>
      </c>
      <c r="AK1617">
        <v>37</v>
      </c>
      <c r="AL1617">
        <v>25</v>
      </c>
      <c r="AM1617">
        <v>12</v>
      </c>
      <c r="AN1617">
        <v>235</v>
      </c>
      <c r="AO1617">
        <v>24</v>
      </c>
      <c r="AP1617">
        <v>9</v>
      </c>
      <c r="AQ1617">
        <v>96</v>
      </c>
      <c r="AR1617">
        <v>67</v>
      </c>
      <c r="AS1617">
        <v>8</v>
      </c>
      <c r="AT1617">
        <v>64</v>
      </c>
      <c r="AU1617">
        <v>19</v>
      </c>
      <c r="AV1617">
        <v>2</v>
      </c>
      <c r="AW1617">
        <v>136</v>
      </c>
      <c r="AX1617">
        <v>34</v>
      </c>
      <c r="AY1617">
        <v>27</v>
      </c>
      <c r="AZ1617">
        <v>17</v>
      </c>
      <c r="BA1617">
        <v>33</v>
      </c>
      <c r="BB1617">
        <v>18</v>
      </c>
      <c r="BC1617">
        <v>151</v>
      </c>
      <c r="BD1617">
        <v>99</v>
      </c>
      <c r="BE1617">
        <v>15</v>
      </c>
      <c r="BF1617">
        <v>54</v>
      </c>
      <c r="BG1617">
        <v>58</v>
      </c>
      <c r="BH1617">
        <v>19</v>
      </c>
      <c r="BI1617">
        <v>9</v>
      </c>
      <c r="BJ1617">
        <v>0</v>
      </c>
      <c r="BK1617">
        <v>5</v>
      </c>
      <c r="BL1617">
        <v>4</v>
      </c>
      <c r="BM1617">
        <v>1</v>
      </c>
      <c r="BN1617">
        <v>0</v>
      </c>
      <c r="BO1617">
        <v>0</v>
      </c>
      <c r="BP1617">
        <v>1</v>
      </c>
      <c r="BQ1617">
        <v>140</v>
      </c>
      <c r="BR1617">
        <v>66</v>
      </c>
      <c r="BS1617">
        <v>17</v>
      </c>
      <c r="BT1617">
        <v>16</v>
      </c>
      <c r="BU1617">
        <v>26</v>
      </c>
      <c r="BV1617">
        <v>66</v>
      </c>
      <c r="BW1617">
        <v>74</v>
      </c>
      <c r="BX1617">
        <v>57</v>
      </c>
      <c r="BY1617">
        <v>116</v>
      </c>
      <c r="BZ1617">
        <v>50</v>
      </c>
      <c r="CA1617">
        <v>42</v>
      </c>
      <c r="CB1617">
        <v>27</v>
      </c>
      <c r="CC1617">
        <v>238</v>
      </c>
      <c r="CD1617">
        <v>68</v>
      </c>
      <c r="CE1617">
        <v>85</v>
      </c>
      <c r="CF1617">
        <v>11</v>
      </c>
      <c r="CG1617">
        <v>9</v>
      </c>
      <c r="CH1617">
        <v>96</v>
      </c>
      <c r="CI1617">
        <v>67</v>
      </c>
      <c r="CJ1617">
        <v>8</v>
      </c>
      <c r="CK1617">
        <v>64</v>
      </c>
      <c r="CL1617">
        <v>19</v>
      </c>
      <c r="CM1617">
        <v>2</v>
      </c>
      <c r="CN1617">
        <v>124</v>
      </c>
      <c r="CO1617">
        <v>42</v>
      </c>
      <c r="CP1617">
        <v>64</v>
      </c>
      <c r="CQ1617">
        <v>34</v>
      </c>
    </row>
    <row r="1618" spans="1:95" x14ac:dyDescent="0.25">
      <c r="A1618" s="1"/>
      <c r="B1618" s="11">
        <v>0.22</v>
      </c>
      <c r="C1618" s="11">
        <v>0.06</v>
      </c>
      <c r="D1618" s="11">
        <v>0.24</v>
      </c>
      <c r="E1618" s="11">
        <v>0.16</v>
      </c>
      <c r="F1618" s="11">
        <v>0.16</v>
      </c>
      <c r="G1618" s="11">
        <v>0.39</v>
      </c>
      <c r="H1618" s="11">
        <v>0.17</v>
      </c>
      <c r="I1618" s="11">
        <v>0.23</v>
      </c>
      <c r="J1618" s="11">
        <v>0</v>
      </c>
      <c r="K1618" s="11">
        <v>0.09</v>
      </c>
      <c r="L1618" s="11">
        <v>0.48</v>
      </c>
      <c r="M1618" s="11">
        <v>0.36</v>
      </c>
      <c r="N1618" s="11">
        <v>0.17</v>
      </c>
      <c r="O1618" s="11">
        <v>0.27</v>
      </c>
      <c r="P1618" s="11">
        <v>0.26</v>
      </c>
      <c r="Q1618" s="11">
        <v>0.2</v>
      </c>
      <c r="R1618" s="11">
        <v>0.28999999999999998</v>
      </c>
      <c r="S1618" s="11">
        <v>0.22</v>
      </c>
      <c r="T1618" s="11">
        <v>0.25</v>
      </c>
      <c r="U1618" s="11">
        <v>0.19</v>
      </c>
      <c r="V1618" s="11">
        <v>0.23</v>
      </c>
      <c r="W1618" s="11">
        <v>0.18</v>
      </c>
      <c r="X1618" s="11">
        <v>0.11</v>
      </c>
      <c r="Y1618" s="11">
        <v>0.23</v>
      </c>
      <c r="Z1618" s="11">
        <v>0.18</v>
      </c>
      <c r="AA1618" s="11">
        <v>0.26</v>
      </c>
      <c r="AB1618" s="11">
        <v>0.24</v>
      </c>
      <c r="AC1618" s="11">
        <v>0.16</v>
      </c>
      <c r="AD1618" s="11">
        <v>0.21</v>
      </c>
      <c r="AE1618" s="11">
        <v>0.2</v>
      </c>
      <c r="AF1618" s="11">
        <v>0.14000000000000001</v>
      </c>
      <c r="AG1618" s="11">
        <v>0.25</v>
      </c>
      <c r="AH1618" s="11">
        <v>0.2</v>
      </c>
      <c r="AI1618" s="11">
        <v>0.28999999999999998</v>
      </c>
      <c r="AJ1618" s="11">
        <v>0.17</v>
      </c>
      <c r="AK1618" s="11">
        <v>0.34</v>
      </c>
      <c r="AL1618" s="11">
        <v>0.24</v>
      </c>
      <c r="AM1618" s="11">
        <v>0.24</v>
      </c>
      <c r="AN1618" s="11">
        <v>0.23</v>
      </c>
      <c r="AO1618" s="11">
        <v>0.17</v>
      </c>
      <c r="AP1618" s="11">
        <v>0.14000000000000001</v>
      </c>
      <c r="AQ1618" s="11">
        <v>0.24</v>
      </c>
      <c r="AR1618" s="11">
        <v>0.26</v>
      </c>
      <c r="AS1618" s="11">
        <v>0.15</v>
      </c>
      <c r="AT1618" s="11">
        <v>0.24</v>
      </c>
      <c r="AU1618" s="11">
        <v>0.13</v>
      </c>
      <c r="AV1618" s="11">
        <v>0.27</v>
      </c>
      <c r="AW1618" s="11">
        <v>0.18</v>
      </c>
      <c r="AX1618" s="11">
        <v>0.17</v>
      </c>
      <c r="AY1618" s="11">
        <v>0.38</v>
      </c>
      <c r="AZ1618" s="11">
        <v>0.43</v>
      </c>
      <c r="BA1618" s="11">
        <v>0.34</v>
      </c>
      <c r="BB1618" s="11">
        <v>0.73</v>
      </c>
      <c r="BC1618" s="11">
        <v>0.19</v>
      </c>
      <c r="BD1618" s="11">
        <v>0.28999999999999998</v>
      </c>
      <c r="BE1618" s="11">
        <v>0.39</v>
      </c>
      <c r="BF1618" s="11">
        <v>0.15</v>
      </c>
      <c r="BG1618" s="11">
        <v>0.22</v>
      </c>
      <c r="BH1618" s="11">
        <v>0.2</v>
      </c>
      <c r="BI1618" s="11">
        <v>0.28000000000000003</v>
      </c>
      <c r="BJ1618" s="11">
        <v>0</v>
      </c>
      <c r="BK1618" s="11">
        <v>0.22</v>
      </c>
      <c r="BL1618" s="11">
        <v>0.24</v>
      </c>
      <c r="BM1618" s="11">
        <v>0.15</v>
      </c>
      <c r="BN1618" s="11">
        <v>0</v>
      </c>
      <c r="BO1618" s="11">
        <v>0</v>
      </c>
      <c r="BP1618" s="11">
        <v>0.14000000000000001</v>
      </c>
      <c r="BQ1618" s="11">
        <v>0.18</v>
      </c>
      <c r="BR1618" s="11">
        <v>0.27</v>
      </c>
      <c r="BS1618" s="11">
        <v>0.35</v>
      </c>
      <c r="BT1618" s="11">
        <v>0.35</v>
      </c>
      <c r="BU1618" s="11">
        <v>0.31</v>
      </c>
      <c r="BV1618" s="11">
        <v>0.17</v>
      </c>
      <c r="BW1618" s="11">
        <v>0.2</v>
      </c>
      <c r="BX1618" s="11">
        <v>0.14000000000000001</v>
      </c>
      <c r="BY1618" s="11">
        <v>0.21</v>
      </c>
      <c r="BZ1618" s="11">
        <v>0.37</v>
      </c>
      <c r="CA1618" s="11">
        <v>0.44</v>
      </c>
      <c r="CB1618" s="11">
        <v>0.34</v>
      </c>
      <c r="CC1618" s="11">
        <v>0.21</v>
      </c>
      <c r="CD1618" s="11">
        <v>0.22</v>
      </c>
      <c r="CE1618" s="11">
        <v>0.22</v>
      </c>
      <c r="CF1618" s="11">
        <v>0.25</v>
      </c>
      <c r="CG1618" s="11">
        <v>0.14000000000000001</v>
      </c>
      <c r="CH1618" s="11">
        <v>0.24</v>
      </c>
      <c r="CI1618" s="11">
        <v>0.26</v>
      </c>
      <c r="CJ1618" s="11">
        <v>0.15</v>
      </c>
      <c r="CK1618" s="11">
        <v>0.24</v>
      </c>
      <c r="CL1618" s="11">
        <v>0.13</v>
      </c>
      <c r="CM1618" s="11">
        <v>0.27</v>
      </c>
      <c r="CN1618" s="11">
        <v>0.19</v>
      </c>
      <c r="CO1618" s="11">
        <v>0.26</v>
      </c>
      <c r="CP1618" s="11">
        <v>0.25</v>
      </c>
      <c r="CQ1618" s="11">
        <v>0.26</v>
      </c>
    </row>
    <row r="1619" spans="1:95" x14ac:dyDescent="0.25">
      <c r="A1619" s="1" t="s">
        <v>277</v>
      </c>
    </row>
    <row r="1620" spans="1:95" ht="15" x14ac:dyDescent="0.25">
      <c r="A1620" s="2" t="s">
        <v>0</v>
      </c>
    </row>
    <row r="1621" spans="1:95" x14ac:dyDescent="0.25">
      <c r="A1621" s="1" t="s">
        <v>172</v>
      </c>
    </row>
    <row r="1622" spans="1:95" x14ac:dyDescent="0.25">
      <c r="A1622" s="4" t="s">
        <v>173</v>
      </c>
    </row>
    <row r="1623" spans="1:95" x14ac:dyDescent="0.25">
      <c r="A1623" s="1" t="s">
        <v>3</v>
      </c>
    </row>
    <row r="1624" spans="1:95" ht="26.4" x14ac:dyDescent="0.25">
      <c r="A1624" s="1"/>
      <c r="B1624" s="5"/>
      <c r="C1624" s="6" t="s">
        <v>184</v>
      </c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6" t="s">
        <v>185</v>
      </c>
      <c r="O1624" s="7"/>
      <c r="P1624" s="6" t="s">
        <v>5</v>
      </c>
      <c r="Q1624" s="7"/>
      <c r="R1624" s="6" t="s">
        <v>5</v>
      </c>
      <c r="S1624" s="7"/>
      <c r="T1624" s="7"/>
      <c r="U1624" s="7"/>
      <c r="V1624" s="7"/>
      <c r="W1624" s="7"/>
      <c r="X1624" s="7"/>
      <c r="Y1624" s="7"/>
      <c r="Z1624" s="7"/>
      <c r="AA1624" s="7"/>
      <c r="AB1624" s="7"/>
      <c r="AC1624" s="6" t="s">
        <v>7</v>
      </c>
      <c r="AD1624" s="7"/>
      <c r="AE1624" s="7"/>
      <c r="AF1624" s="7"/>
      <c r="AG1624" s="7"/>
      <c r="AH1624" s="7"/>
      <c r="AI1624" s="7"/>
      <c r="AJ1624" s="7"/>
      <c r="AK1624" s="7"/>
      <c r="AL1624" s="7"/>
      <c r="AM1624" s="7"/>
      <c r="AN1624" s="7"/>
      <c r="AO1624" s="7"/>
      <c r="AP1624" s="6" t="s">
        <v>186</v>
      </c>
      <c r="AQ1624" s="7"/>
      <c r="AR1624" s="7"/>
      <c r="AS1624" s="7"/>
      <c r="AT1624" s="7"/>
      <c r="AU1624" s="7"/>
      <c r="AV1624" s="7"/>
      <c r="AW1624" s="6" t="s">
        <v>187</v>
      </c>
      <c r="AX1624" s="7"/>
      <c r="AY1624" s="7"/>
      <c r="AZ1624" s="7"/>
      <c r="BA1624" s="7"/>
      <c r="BB1624" s="7"/>
      <c r="BC1624" s="6" t="s">
        <v>188</v>
      </c>
      <c r="BD1624" s="7"/>
      <c r="BE1624" s="7"/>
      <c r="BF1624" s="6" t="s">
        <v>189</v>
      </c>
      <c r="BG1624" s="7"/>
      <c r="BH1624" s="7"/>
      <c r="BI1624" s="7"/>
      <c r="BJ1624" s="7"/>
      <c r="BK1624" s="7"/>
      <c r="BL1624" s="7"/>
      <c r="BM1624" s="7"/>
      <c r="BN1624" s="7"/>
      <c r="BO1624" s="7"/>
      <c r="BP1624" s="7"/>
      <c r="BQ1624" s="6" t="s">
        <v>190</v>
      </c>
      <c r="BR1624" s="7"/>
      <c r="BS1624" s="7"/>
      <c r="BT1624" s="7"/>
      <c r="BU1624" s="7"/>
      <c r="BV1624" s="6" t="s">
        <v>191</v>
      </c>
      <c r="BW1624" s="7"/>
      <c r="BX1624" s="6" t="s">
        <v>192</v>
      </c>
      <c r="BY1624" s="7"/>
      <c r="BZ1624" s="7"/>
      <c r="CA1624" s="7"/>
      <c r="CB1624" s="6" t="s">
        <v>193</v>
      </c>
      <c r="CC1624" s="7"/>
      <c r="CD1624" s="6" t="s">
        <v>194</v>
      </c>
      <c r="CE1624" s="7"/>
      <c r="CF1624" s="7"/>
      <c r="CG1624" s="6" t="s">
        <v>195</v>
      </c>
      <c r="CH1624" s="7"/>
      <c r="CI1624" s="7"/>
      <c r="CJ1624" s="7"/>
      <c r="CK1624" s="7"/>
      <c r="CL1624" s="7"/>
      <c r="CM1624" s="7"/>
      <c r="CN1624" s="6" t="s">
        <v>196</v>
      </c>
      <c r="CO1624" s="7"/>
      <c r="CP1624" s="7"/>
      <c r="CQ1624" s="8"/>
    </row>
    <row r="1625" spans="1:95" x14ac:dyDescent="0.25">
      <c r="A1625" s="1"/>
      <c r="B1625" s="9" t="s">
        <v>197</v>
      </c>
      <c r="C1625" s="10" t="s">
        <v>198</v>
      </c>
      <c r="D1625" s="10" t="s">
        <v>199</v>
      </c>
      <c r="E1625" s="10" t="s">
        <v>200</v>
      </c>
      <c r="F1625" s="10" t="s">
        <v>201</v>
      </c>
      <c r="G1625" s="10" t="s">
        <v>202</v>
      </c>
      <c r="H1625" s="10" t="s">
        <v>203</v>
      </c>
      <c r="I1625" s="10" t="s">
        <v>204</v>
      </c>
      <c r="J1625" s="10" t="s">
        <v>205</v>
      </c>
      <c r="K1625" s="10" t="s">
        <v>206</v>
      </c>
      <c r="L1625" s="10" t="s">
        <v>207</v>
      </c>
      <c r="M1625" s="10" t="s">
        <v>208</v>
      </c>
      <c r="N1625" s="10" t="s">
        <v>209</v>
      </c>
      <c r="O1625" s="10" t="s">
        <v>210</v>
      </c>
      <c r="P1625" s="10" t="s">
        <v>211</v>
      </c>
      <c r="Q1625" s="10" t="s">
        <v>212</v>
      </c>
      <c r="R1625" s="10" t="s">
        <v>213</v>
      </c>
      <c r="S1625" s="10" t="s">
        <v>214</v>
      </c>
      <c r="T1625" s="10" t="s">
        <v>215</v>
      </c>
      <c r="U1625" s="10" t="s">
        <v>216</v>
      </c>
      <c r="V1625" s="10" t="s">
        <v>217</v>
      </c>
      <c r="W1625" s="10" t="s">
        <v>218</v>
      </c>
      <c r="X1625" s="10" t="s">
        <v>219</v>
      </c>
      <c r="Y1625" s="10" t="s">
        <v>220</v>
      </c>
      <c r="Z1625" s="10" t="s">
        <v>221</v>
      </c>
      <c r="AA1625" s="10" t="s">
        <v>222</v>
      </c>
      <c r="AB1625" s="10" t="s">
        <v>223</v>
      </c>
      <c r="AC1625" s="10" t="s">
        <v>224</v>
      </c>
      <c r="AD1625" s="10" t="s">
        <v>225</v>
      </c>
      <c r="AE1625" s="10" t="s">
        <v>226</v>
      </c>
      <c r="AF1625" s="10" t="s">
        <v>227</v>
      </c>
      <c r="AG1625" s="10" t="s">
        <v>228</v>
      </c>
      <c r="AH1625" s="10" t="s">
        <v>229</v>
      </c>
      <c r="AI1625" s="10" t="s">
        <v>230</v>
      </c>
      <c r="AJ1625" s="10" t="s">
        <v>231</v>
      </c>
      <c r="AK1625" s="10" t="s">
        <v>232</v>
      </c>
      <c r="AL1625" s="10" t="s">
        <v>233</v>
      </c>
      <c r="AM1625" s="10" t="s">
        <v>234</v>
      </c>
      <c r="AN1625" s="10" t="s">
        <v>235</v>
      </c>
      <c r="AO1625" s="10" t="s">
        <v>236</v>
      </c>
      <c r="AP1625" s="10" t="s">
        <v>237</v>
      </c>
      <c r="AQ1625" s="10" t="s">
        <v>238</v>
      </c>
      <c r="AR1625" s="10" t="s">
        <v>239</v>
      </c>
      <c r="AS1625" s="10" t="s">
        <v>240</v>
      </c>
      <c r="AT1625" s="10" t="s">
        <v>241</v>
      </c>
      <c r="AU1625" s="10" t="s">
        <v>242</v>
      </c>
      <c r="AV1625" s="10" t="s">
        <v>205</v>
      </c>
      <c r="AW1625" s="10" t="s">
        <v>243</v>
      </c>
      <c r="AX1625" s="10" t="s">
        <v>244</v>
      </c>
      <c r="AY1625" s="10" t="s">
        <v>245</v>
      </c>
      <c r="AZ1625" s="10" t="s">
        <v>246</v>
      </c>
      <c r="BA1625" s="10" t="s">
        <v>247</v>
      </c>
      <c r="BB1625" s="10" t="s">
        <v>248</v>
      </c>
      <c r="BC1625" s="10" t="s">
        <v>249</v>
      </c>
      <c r="BD1625" s="10" t="s">
        <v>250</v>
      </c>
      <c r="BE1625" s="10" t="s">
        <v>251</v>
      </c>
      <c r="BF1625" s="10" t="s">
        <v>198</v>
      </c>
      <c r="BG1625" s="10" t="s">
        <v>199</v>
      </c>
      <c r="BH1625" s="10" t="s">
        <v>252</v>
      </c>
      <c r="BI1625" s="10" t="s">
        <v>201</v>
      </c>
      <c r="BJ1625" s="10" t="s">
        <v>202</v>
      </c>
      <c r="BK1625" s="10" t="s">
        <v>204</v>
      </c>
      <c r="BL1625" s="10" t="s">
        <v>253</v>
      </c>
      <c r="BM1625" s="10" t="s">
        <v>254</v>
      </c>
      <c r="BN1625" s="10" t="s">
        <v>205</v>
      </c>
      <c r="BO1625" s="10" t="s">
        <v>206</v>
      </c>
      <c r="BP1625" s="10" t="s">
        <v>255</v>
      </c>
      <c r="BQ1625" s="10" t="s">
        <v>249</v>
      </c>
      <c r="BR1625" s="10" t="s">
        <v>250</v>
      </c>
      <c r="BS1625" s="10" t="s">
        <v>251</v>
      </c>
      <c r="BT1625" s="10" t="s">
        <v>256</v>
      </c>
      <c r="BU1625" s="10" t="s">
        <v>257</v>
      </c>
      <c r="BV1625" s="10" t="s">
        <v>258</v>
      </c>
      <c r="BW1625" s="10" t="s">
        <v>259</v>
      </c>
      <c r="BX1625" s="10" t="s">
        <v>260</v>
      </c>
      <c r="BY1625" s="10" t="s">
        <v>261</v>
      </c>
      <c r="BZ1625" s="10" t="s">
        <v>262</v>
      </c>
      <c r="CA1625" s="10" t="s">
        <v>248</v>
      </c>
      <c r="CB1625" s="10" t="s">
        <v>249</v>
      </c>
      <c r="CC1625" s="10" t="s">
        <v>250</v>
      </c>
      <c r="CD1625" s="10" t="s">
        <v>263</v>
      </c>
      <c r="CE1625" s="10" t="s">
        <v>264</v>
      </c>
      <c r="CF1625" s="10" t="s">
        <v>265</v>
      </c>
      <c r="CG1625" s="10" t="s">
        <v>237</v>
      </c>
      <c r="CH1625" s="10" t="s">
        <v>266</v>
      </c>
      <c r="CI1625" s="10" t="s">
        <v>267</v>
      </c>
      <c r="CJ1625" s="10" t="s">
        <v>240</v>
      </c>
      <c r="CK1625" s="10" t="s">
        <v>268</v>
      </c>
      <c r="CL1625" s="10" t="s">
        <v>269</v>
      </c>
      <c r="CM1625" s="10" t="s">
        <v>205</v>
      </c>
      <c r="CN1625" s="10" t="s">
        <v>270</v>
      </c>
      <c r="CO1625" s="10" t="s">
        <v>271</v>
      </c>
      <c r="CP1625" s="10" t="s">
        <v>272</v>
      </c>
      <c r="CQ1625" s="10" t="s">
        <v>205</v>
      </c>
    </row>
    <row r="1626" spans="1:95" x14ac:dyDescent="0.25">
      <c r="A1626" s="1" t="s">
        <v>273</v>
      </c>
      <c r="B1626">
        <v>1210</v>
      </c>
      <c r="C1626">
        <v>179</v>
      </c>
      <c r="D1626">
        <v>475</v>
      </c>
      <c r="E1626">
        <v>89</v>
      </c>
      <c r="F1626">
        <v>25</v>
      </c>
      <c r="G1626">
        <v>6</v>
      </c>
      <c r="H1626">
        <v>153</v>
      </c>
      <c r="I1626">
        <v>81</v>
      </c>
      <c r="J1626">
        <v>9</v>
      </c>
      <c r="K1626">
        <v>11</v>
      </c>
      <c r="L1626">
        <v>92</v>
      </c>
      <c r="M1626">
        <v>85</v>
      </c>
      <c r="N1626">
        <v>465</v>
      </c>
      <c r="O1626">
        <v>742</v>
      </c>
      <c r="P1626">
        <v>491</v>
      </c>
      <c r="Q1626">
        <v>719</v>
      </c>
      <c r="R1626">
        <v>152</v>
      </c>
      <c r="S1626">
        <v>221</v>
      </c>
      <c r="T1626">
        <v>218</v>
      </c>
      <c r="U1626">
        <v>185</v>
      </c>
      <c r="V1626">
        <v>213</v>
      </c>
      <c r="W1626">
        <v>149</v>
      </c>
      <c r="X1626">
        <v>72</v>
      </c>
      <c r="Y1626">
        <v>336</v>
      </c>
      <c r="Z1626">
        <v>72</v>
      </c>
      <c r="AA1626">
        <v>123</v>
      </c>
      <c r="AB1626">
        <v>322</v>
      </c>
      <c r="AC1626">
        <v>59</v>
      </c>
      <c r="AD1626">
        <v>159</v>
      </c>
      <c r="AE1626">
        <v>99</v>
      </c>
      <c r="AF1626">
        <v>106</v>
      </c>
      <c r="AG1626">
        <v>137</v>
      </c>
      <c r="AH1626">
        <v>80</v>
      </c>
      <c r="AI1626">
        <v>93</v>
      </c>
      <c r="AJ1626">
        <v>171</v>
      </c>
      <c r="AK1626">
        <v>125</v>
      </c>
      <c r="AL1626">
        <v>109</v>
      </c>
      <c r="AM1626">
        <v>72</v>
      </c>
      <c r="AN1626">
        <v>1071</v>
      </c>
      <c r="AO1626">
        <v>157</v>
      </c>
      <c r="AP1626">
        <v>57</v>
      </c>
      <c r="AQ1626">
        <v>360</v>
      </c>
      <c r="AR1626">
        <v>263</v>
      </c>
      <c r="AS1626">
        <v>54</v>
      </c>
      <c r="AT1626">
        <v>306</v>
      </c>
      <c r="AU1626">
        <v>161</v>
      </c>
      <c r="AV1626">
        <v>9</v>
      </c>
      <c r="AW1626">
        <v>817</v>
      </c>
      <c r="AX1626">
        <v>191</v>
      </c>
      <c r="AY1626">
        <v>66</v>
      </c>
      <c r="AZ1626">
        <v>29</v>
      </c>
      <c r="BA1626">
        <v>85</v>
      </c>
      <c r="BB1626">
        <v>22</v>
      </c>
      <c r="BC1626">
        <v>841</v>
      </c>
      <c r="BD1626">
        <v>325</v>
      </c>
      <c r="BE1626">
        <v>44</v>
      </c>
      <c r="BF1626">
        <v>321</v>
      </c>
      <c r="BG1626">
        <v>345</v>
      </c>
      <c r="BH1626">
        <v>66</v>
      </c>
      <c r="BI1626">
        <v>31</v>
      </c>
      <c r="BJ1626">
        <v>10</v>
      </c>
      <c r="BK1626">
        <v>29</v>
      </c>
      <c r="BL1626">
        <v>16</v>
      </c>
      <c r="BM1626">
        <v>12</v>
      </c>
      <c r="BN1626">
        <v>1</v>
      </c>
      <c r="BO1626">
        <v>2</v>
      </c>
      <c r="BP1626">
        <v>8</v>
      </c>
      <c r="BQ1626">
        <v>802</v>
      </c>
      <c r="BR1626">
        <v>231</v>
      </c>
      <c r="BS1626">
        <v>54</v>
      </c>
      <c r="BT1626">
        <v>50</v>
      </c>
      <c r="BU1626">
        <v>73</v>
      </c>
      <c r="BV1626">
        <v>388</v>
      </c>
      <c r="BW1626">
        <v>414</v>
      </c>
      <c r="BX1626">
        <v>393</v>
      </c>
      <c r="BY1626">
        <v>603</v>
      </c>
      <c r="BZ1626">
        <v>117</v>
      </c>
      <c r="CA1626">
        <v>97</v>
      </c>
      <c r="CB1626">
        <v>80</v>
      </c>
      <c r="CC1626">
        <v>1130</v>
      </c>
      <c r="CD1626">
        <v>337</v>
      </c>
      <c r="CE1626">
        <v>387</v>
      </c>
      <c r="CF1626">
        <v>32</v>
      </c>
      <c r="CG1626">
        <v>57</v>
      </c>
      <c r="CH1626">
        <v>360</v>
      </c>
      <c r="CI1626">
        <v>263</v>
      </c>
      <c r="CJ1626">
        <v>54</v>
      </c>
      <c r="CK1626">
        <v>306</v>
      </c>
      <c r="CL1626">
        <v>161</v>
      </c>
      <c r="CM1626">
        <v>9</v>
      </c>
      <c r="CN1626">
        <v>641</v>
      </c>
      <c r="CO1626">
        <v>160</v>
      </c>
      <c r="CP1626">
        <v>281</v>
      </c>
      <c r="CQ1626">
        <v>128</v>
      </c>
    </row>
    <row r="1627" spans="1:95" x14ac:dyDescent="0.25">
      <c r="A1627" s="1" t="s">
        <v>274</v>
      </c>
      <c r="B1627">
        <v>1193</v>
      </c>
      <c r="C1627">
        <v>185</v>
      </c>
      <c r="D1627">
        <v>415</v>
      </c>
      <c r="E1627">
        <v>89</v>
      </c>
      <c r="F1627">
        <v>29</v>
      </c>
      <c r="G1627">
        <v>4</v>
      </c>
      <c r="H1627">
        <v>161</v>
      </c>
      <c r="I1627">
        <v>75</v>
      </c>
      <c r="J1627">
        <v>7</v>
      </c>
      <c r="K1627">
        <v>14</v>
      </c>
      <c r="L1627">
        <v>108</v>
      </c>
      <c r="M1627">
        <v>101</v>
      </c>
      <c r="N1627">
        <v>580</v>
      </c>
      <c r="O1627">
        <v>613</v>
      </c>
      <c r="P1627">
        <v>487</v>
      </c>
      <c r="Q1627">
        <v>706</v>
      </c>
      <c r="R1627">
        <v>174</v>
      </c>
      <c r="S1627">
        <v>196</v>
      </c>
      <c r="T1627">
        <v>221</v>
      </c>
      <c r="U1627">
        <v>167</v>
      </c>
      <c r="V1627">
        <v>193</v>
      </c>
      <c r="W1627">
        <v>158</v>
      </c>
      <c r="X1627">
        <v>84</v>
      </c>
      <c r="Y1627">
        <v>312</v>
      </c>
      <c r="Z1627">
        <v>71</v>
      </c>
      <c r="AA1627">
        <v>124</v>
      </c>
      <c r="AB1627">
        <v>310</v>
      </c>
      <c r="AC1627">
        <v>60</v>
      </c>
      <c r="AD1627">
        <v>167</v>
      </c>
      <c r="AE1627">
        <v>113</v>
      </c>
      <c r="AF1627">
        <v>88</v>
      </c>
      <c r="AG1627">
        <v>137</v>
      </c>
      <c r="AH1627">
        <v>105</v>
      </c>
      <c r="AI1627">
        <v>104</v>
      </c>
      <c r="AJ1627">
        <v>157</v>
      </c>
      <c r="AK1627">
        <v>108</v>
      </c>
      <c r="AL1627">
        <v>103</v>
      </c>
      <c r="AM1627">
        <v>51</v>
      </c>
      <c r="AN1627">
        <v>1028</v>
      </c>
      <c r="AO1627">
        <v>143</v>
      </c>
      <c r="AP1627">
        <v>69</v>
      </c>
      <c r="AQ1627">
        <v>395</v>
      </c>
      <c r="AR1627">
        <v>259</v>
      </c>
      <c r="AS1627">
        <v>57</v>
      </c>
      <c r="AT1627">
        <v>269</v>
      </c>
      <c r="AU1627">
        <v>137</v>
      </c>
      <c r="AV1627">
        <v>7</v>
      </c>
      <c r="AW1627">
        <v>755</v>
      </c>
      <c r="AX1627">
        <v>205</v>
      </c>
      <c r="AY1627">
        <v>71</v>
      </c>
      <c r="AZ1627">
        <v>39</v>
      </c>
      <c r="BA1627">
        <v>98</v>
      </c>
      <c r="BB1627">
        <v>25</v>
      </c>
      <c r="BC1627">
        <v>814</v>
      </c>
      <c r="BD1627">
        <v>339</v>
      </c>
      <c r="BE1627">
        <v>40</v>
      </c>
      <c r="BF1627">
        <v>360</v>
      </c>
      <c r="BG1627">
        <v>265</v>
      </c>
      <c r="BH1627">
        <v>95</v>
      </c>
      <c r="BI1627">
        <v>32</v>
      </c>
      <c r="BJ1627">
        <v>4</v>
      </c>
      <c r="BK1627">
        <v>22</v>
      </c>
      <c r="BL1627">
        <v>17</v>
      </c>
      <c r="BM1627">
        <v>8</v>
      </c>
      <c r="BN1627">
        <v>1</v>
      </c>
      <c r="BO1627">
        <v>1</v>
      </c>
      <c r="BP1627">
        <v>9</v>
      </c>
      <c r="BQ1627">
        <v>775</v>
      </c>
      <c r="BR1627">
        <v>239</v>
      </c>
      <c r="BS1627">
        <v>49</v>
      </c>
      <c r="BT1627">
        <v>46</v>
      </c>
      <c r="BU1627">
        <v>84</v>
      </c>
      <c r="BV1627">
        <v>397</v>
      </c>
      <c r="BW1627">
        <v>378</v>
      </c>
      <c r="BX1627">
        <v>407</v>
      </c>
      <c r="BY1627">
        <v>555</v>
      </c>
      <c r="BZ1627">
        <v>134</v>
      </c>
      <c r="CA1627">
        <v>97</v>
      </c>
      <c r="CB1627">
        <v>79</v>
      </c>
      <c r="CC1627">
        <v>1114</v>
      </c>
      <c r="CD1627">
        <v>303</v>
      </c>
      <c r="CE1627">
        <v>378</v>
      </c>
      <c r="CF1627">
        <v>45</v>
      </c>
      <c r="CG1627">
        <v>69</v>
      </c>
      <c r="CH1627">
        <v>395</v>
      </c>
      <c r="CI1627">
        <v>259</v>
      </c>
      <c r="CJ1627">
        <v>57</v>
      </c>
      <c r="CK1627">
        <v>269</v>
      </c>
      <c r="CL1627">
        <v>137</v>
      </c>
      <c r="CM1627">
        <v>7</v>
      </c>
      <c r="CN1627">
        <v>643</v>
      </c>
      <c r="CO1627">
        <v>162</v>
      </c>
      <c r="CP1627">
        <v>256</v>
      </c>
      <c r="CQ1627">
        <v>131</v>
      </c>
    </row>
    <row r="1628" spans="1:95" x14ac:dyDescent="0.25">
      <c r="A1628" s="1" t="s">
        <v>249</v>
      </c>
      <c r="B1628">
        <v>382</v>
      </c>
      <c r="C1628">
        <v>25</v>
      </c>
      <c r="D1628">
        <v>238</v>
      </c>
      <c r="E1628">
        <v>23</v>
      </c>
      <c r="F1628">
        <v>10</v>
      </c>
      <c r="G1628">
        <v>2</v>
      </c>
      <c r="H1628">
        <v>24</v>
      </c>
      <c r="I1628">
        <v>15</v>
      </c>
      <c r="J1628">
        <v>2</v>
      </c>
      <c r="K1628">
        <v>2</v>
      </c>
      <c r="L1628">
        <v>14</v>
      </c>
      <c r="M1628">
        <v>26</v>
      </c>
      <c r="N1628">
        <v>167</v>
      </c>
      <c r="O1628">
        <v>215</v>
      </c>
      <c r="P1628">
        <v>207</v>
      </c>
      <c r="Q1628">
        <v>175</v>
      </c>
      <c r="R1628">
        <v>80</v>
      </c>
      <c r="S1628">
        <v>85</v>
      </c>
      <c r="T1628">
        <v>79</v>
      </c>
      <c r="U1628">
        <v>53</v>
      </c>
      <c r="V1628">
        <v>47</v>
      </c>
      <c r="W1628">
        <v>22</v>
      </c>
      <c r="X1628">
        <v>16</v>
      </c>
      <c r="Y1628">
        <v>95</v>
      </c>
      <c r="Z1628">
        <v>21</v>
      </c>
      <c r="AA1628">
        <v>42</v>
      </c>
      <c r="AB1628">
        <v>119</v>
      </c>
      <c r="AC1628">
        <v>19</v>
      </c>
      <c r="AD1628">
        <v>49</v>
      </c>
      <c r="AE1628">
        <v>32</v>
      </c>
      <c r="AF1628">
        <v>28</v>
      </c>
      <c r="AG1628">
        <v>57</v>
      </c>
      <c r="AH1628">
        <v>33</v>
      </c>
      <c r="AI1628">
        <v>29</v>
      </c>
      <c r="AJ1628">
        <v>63</v>
      </c>
      <c r="AK1628">
        <v>26</v>
      </c>
      <c r="AL1628">
        <v>29</v>
      </c>
      <c r="AM1628">
        <v>17</v>
      </c>
      <c r="AN1628">
        <v>330</v>
      </c>
      <c r="AO1628">
        <v>58</v>
      </c>
      <c r="AP1628">
        <v>20</v>
      </c>
      <c r="AQ1628">
        <v>112</v>
      </c>
      <c r="AR1628">
        <v>77</v>
      </c>
      <c r="AS1628">
        <v>17</v>
      </c>
      <c r="AT1628">
        <v>97</v>
      </c>
      <c r="AU1628">
        <v>60</v>
      </c>
      <c r="AV1628">
        <v>1</v>
      </c>
      <c r="AW1628">
        <v>236</v>
      </c>
      <c r="AX1628">
        <v>86</v>
      </c>
      <c r="AY1628">
        <v>16</v>
      </c>
      <c r="AZ1628">
        <v>14</v>
      </c>
      <c r="BA1628">
        <v>27</v>
      </c>
      <c r="BB1628">
        <v>3</v>
      </c>
      <c r="BC1628">
        <v>255</v>
      </c>
      <c r="BD1628">
        <v>118</v>
      </c>
      <c r="BE1628">
        <v>10</v>
      </c>
      <c r="BF1628">
        <v>59</v>
      </c>
      <c r="BG1628">
        <v>145</v>
      </c>
      <c r="BH1628">
        <v>27</v>
      </c>
      <c r="BI1628">
        <v>8</v>
      </c>
      <c r="BJ1628">
        <v>1</v>
      </c>
      <c r="BK1628">
        <v>7</v>
      </c>
      <c r="BL1628">
        <v>5</v>
      </c>
      <c r="BM1628">
        <v>2</v>
      </c>
      <c r="BN1628">
        <v>1</v>
      </c>
      <c r="BO1628">
        <v>0</v>
      </c>
      <c r="BP1628" t="s">
        <v>275</v>
      </c>
      <c r="BQ1628">
        <v>225</v>
      </c>
      <c r="BR1628">
        <v>89</v>
      </c>
      <c r="BS1628">
        <v>18</v>
      </c>
      <c r="BT1628">
        <v>21</v>
      </c>
      <c r="BU1628">
        <v>30</v>
      </c>
      <c r="BV1628">
        <v>93</v>
      </c>
      <c r="BW1628">
        <v>133</v>
      </c>
      <c r="BX1628">
        <v>91</v>
      </c>
      <c r="BY1628">
        <v>224</v>
      </c>
      <c r="BZ1628">
        <v>39</v>
      </c>
      <c r="CA1628">
        <v>28</v>
      </c>
      <c r="CB1628">
        <v>23</v>
      </c>
      <c r="CC1628">
        <v>359</v>
      </c>
      <c r="CD1628">
        <v>105</v>
      </c>
      <c r="CE1628">
        <v>114</v>
      </c>
      <c r="CF1628">
        <v>20</v>
      </c>
      <c r="CG1628">
        <v>20</v>
      </c>
      <c r="CH1628">
        <v>112</v>
      </c>
      <c r="CI1628">
        <v>77</v>
      </c>
      <c r="CJ1628">
        <v>17</v>
      </c>
      <c r="CK1628">
        <v>97</v>
      </c>
      <c r="CL1628">
        <v>60</v>
      </c>
      <c r="CM1628">
        <v>1</v>
      </c>
      <c r="CN1628">
        <v>184</v>
      </c>
      <c r="CO1628">
        <v>51</v>
      </c>
      <c r="CP1628">
        <v>92</v>
      </c>
      <c r="CQ1628">
        <v>56</v>
      </c>
    </row>
    <row r="1629" spans="1:95" x14ac:dyDescent="0.25">
      <c r="A1629" s="1"/>
      <c r="B1629" s="11">
        <v>0.32</v>
      </c>
      <c r="C1629" s="11">
        <v>0.14000000000000001</v>
      </c>
      <c r="D1629" s="11">
        <v>0.56999999999999995</v>
      </c>
      <c r="E1629" s="11">
        <v>0.25</v>
      </c>
      <c r="F1629" s="11">
        <v>0.34</v>
      </c>
      <c r="G1629" s="11">
        <v>0.39</v>
      </c>
      <c r="H1629" s="11">
        <v>0.15</v>
      </c>
      <c r="I1629" s="11">
        <v>0.2</v>
      </c>
      <c r="J1629" s="11">
        <v>0.24</v>
      </c>
      <c r="K1629" s="11">
        <v>0.16</v>
      </c>
      <c r="L1629" s="11">
        <v>0.13</v>
      </c>
      <c r="M1629" s="11">
        <v>0.26</v>
      </c>
      <c r="N1629" s="11">
        <v>0.28999999999999998</v>
      </c>
      <c r="O1629" s="11">
        <v>0.35</v>
      </c>
      <c r="P1629" s="11">
        <v>0.43</v>
      </c>
      <c r="Q1629" s="11">
        <v>0.25</v>
      </c>
      <c r="R1629" s="11">
        <v>0.46</v>
      </c>
      <c r="S1629" s="11">
        <v>0.44</v>
      </c>
      <c r="T1629" s="11">
        <v>0.36</v>
      </c>
      <c r="U1629" s="11">
        <v>0.32</v>
      </c>
      <c r="V1629" s="11">
        <v>0.24</v>
      </c>
      <c r="W1629" s="11">
        <v>0.14000000000000001</v>
      </c>
      <c r="X1629" s="11">
        <v>0.19</v>
      </c>
      <c r="Y1629" s="11">
        <v>0.3</v>
      </c>
      <c r="Z1629" s="11">
        <v>0.28999999999999998</v>
      </c>
      <c r="AA1629" s="11">
        <v>0.34</v>
      </c>
      <c r="AB1629" s="11">
        <v>0.38</v>
      </c>
      <c r="AC1629" s="11">
        <v>0.32</v>
      </c>
      <c r="AD1629" s="11">
        <v>0.3</v>
      </c>
      <c r="AE1629" s="11">
        <v>0.28000000000000003</v>
      </c>
      <c r="AF1629" s="11">
        <v>0.31</v>
      </c>
      <c r="AG1629" s="11">
        <v>0.42</v>
      </c>
      <c r="AH1629" s="11">
        <v>0.32</v>
      </c>
      <c r="AI1629" s="11">
        <v>0.28000000000000003</v>
      </c>
      <c r="AJ1629" s="11">
        <v>0.4</v>
      </c>
      <c r="AK1629" s="11">
        <v>0.24</v>
      </c>
      <c r="AL1629" s="11">
        <v>0.28000000000000003</v>
      </c>
      <c r="AM1629" s="11">
        <v>0.34</v>
      </c>
      <c r="AN1629" s="11">
        <v>0.32</v>
      </c>
      <c r="AO1629" s="11">
        <v>0.41</v>
      </c>
      <c r="AP1629" s="11">
        <v>0.28999999999999998</v>
      </c>
      <c r="AQ1629" s="11">
        <v>0.28000000000000003</v>
      </c>
      <c r="AR1629" s="11">
        <v>0.3</v>
      </c>
      <c r="AS1629" s="11">
        <v>0.3</v>
      </c>
      <c r="AT1629" s="11">
        <v>0.36</v>
      </c>
      <c r="AU1629" s="11">
        <v>0.44</v>
      </c>
      <c r="AV1629" s="11">
        <v>0.09</v>
      </c>
      <c r="AW1629" s="11">
        <v>0.31</v>
      </c>
      <c r="AX1629" s="11">
        <v>0.42</v>
      </c>
      <c r="AY1629" s="11">
        <v>0.23</v>
      </c>
      <c r="AZ1629" s="11">
        <v>0.36</v>
      </c>
      <c r="BA1629" s="11">
        <v>0.27</v>
      </c>
      <c r="BB1629" s="11">
        <v>0.14000000000000001</v>
      </c>
      <c r="BC1629" s="11">
        <v>0.31</v>
      </c>
      <c r="BD1629" s="11">
        <v>0.35</v>
      </c>
      <c r="BE1629" s="11">
        <v>0.24</v>
      </c>
      <c r="BF1629" s="11">
        <v>0.17</v>
      </c>
      <c r="BG1629" s="11">
        <v>0.55000000000000004</v>
      </c>
      <c r="BH1629" s="11">
        <v>0.28000000000000003</v>
      </c>
      <c r="BI1629" s="11">
        <v>0.24</v>
      </c>
      <c r="BJ1629" s="11">
        <v>0.22</v>
      </c>
      <c r="BK1629" s="11">
        <v>0.3</v>
      </c>
      <c r="BL1629" s="11">
        <v>0.32</v>
      </c>
      <c r="BM1629" s="11">
        <v>0.25</v>
      </c>
      <c r="BN1629" s="11">
        <v>1</v>
      </c>
      <c r="BO1629" s="11">
        <v>0</v>
      </c>
      <c r="BP1629" s="11">
        <v>0.05</v>
      </c>
      <c r="BQ1629" s="11">
        <v>0.28999999999999998</v>
      </c>
      <c r="BR1629" s="11">
        <v>0.37</v>
      </c>
      <c r="BS1629" s="11">
        <v>0.36</v>
      </c>
      <c r="BT1629" s="11">
        <v>0.45</v>
      </c>
      <c r="BU1629" s="11">
        <v>0.35</v>
      </c>
      <c r="BV1629" s="11">
        <v>0.23</v>
      </c>
      <c r="BW1629" s="11">
        <v>0.35</v>
      </c>
      <c r="BX1629" s="11">
        <v>0.22</v>
      </c>
      <c r="BY1629" s="11">
        <v>0.4</v>
      </c>
      <c r="BZ1629" s="11">
        <v>0.28999999999999998</v>
      </c>
      <c r="CA1629" s="11">
        <v>0.28999999999999998</v>
      </c>
      <c r="CB1629" s="11">
        <v>0.28999999999999998</v>
      </c>
      <c r="CC1629" s="11">
        <v>0.32</v>
      </c>
      <c r="CD1629" s="11">
        <v>0.35</v>
      </c>
      <c r="CE1629" s="11">
        <v>0.3</v>
      </c>
      <c r="CF1629" s="11">
        <v>0.45</v>
      </c>
      <c r="CG1629" s="11">
        <v>0.28999999999999998</v>
      </c>
      <c r="CH1629" s="11">
        <v>0.28000000000000003</v>
      </c>
      <c r="CI1629" s="11">
        <v>0.3</v>
      </c>
      <c r="CJ1629" s="11">
        <v>0.3</v>
      </c>
      <c r="CK1629" s="11">
        <v>0.36</v>
      </c>
      <c r="CL1629" s="11">
        <v>0.44</v>
      </c>
      <c r="CM1629" s="11">
        <v>0.09</v>
      </c>
      <c r="CN1629" s="11">
        <v>0.28999999999999998</v>
      </c>
      <c r="CO1629" s="11">
        <v>0.31</v>
      </c>
      <c r="CP1629" s="11">
        <v>0.36</v>
      </c>
      <c r="CQ1629" s="11">
        <v>0.43</v>
      </c>
    </row>
    <row r="1630" spans="1:95" x14ac:dyDescent="0.25">
      <c r="A1630" s="1" t="s">
        <v>250</v>
      </c>
      <c r="B1630">
        <v>541</v>
      </c>
      <c r="C1630">
        <v>142</v>
      </c>
      <c r="D1630">
        <v>88</v>
      </c>
      <c r="E1630">
        <v>47</v>
      </c>
      <c r="F1630">
        <v>14</v>
      </c>
      <c r="G1630">
        <v>3</v>
      </c>
      <c r="H1630">
        <v>105</v>
      </c>
      <c r="I1630">
        <v>40</v>
      </c>
      <c r="J1630">
        <v>4</v>
      </c>
      <c r="K1630">
        <v>10</v>
      </c>
      <c r="L1630">
        <v>37</v>
      </c>
      <c r="M1630">
        <v>47</v>
      </c>
      <c r="N1630">
        <v>308</v>
      </c>
      <c r="O1630">
        <v>233</v>
      </c>
      <c r="P1630">
        <v>150</v>
      </c>
      <c r="Q1630">
        <v>391</v>
      </c>
      <c r="R1630">
        <v>46</v>
      </c>
      <c r="S1630">
        <v>67</v>
      </c>
      <c r="T1630">
        <v>77</v>
      </c>
      <c r="U1630">
        <v>86</v>
      </c>
      <c r="V1630">
        <v>103</v>
      </c>
      <c r="W1630">
        <v>105</v>
      </c>
      <c r="X1630">
        <v>56</v>
      </c>
      <c r="Y1630">
        <v>161</v>
      </c>
      <c r="Z1630">
        <v>39</v>
      </c>
      <c r="AA1630">
        <v>53</v>
      </c>
      <c r="AB1630">
        <v>104</v>
      </c>
      <c r="AC1630">
        <v>31</v>
      </c>
      <c r="AD1630">
        <v>80</v>
      </c>
      <c r="AE1630">
        <v>65</v>
      </c>
      <c r="AF1630">
        <v>50</v>
      </c>
      <c r="AG1630">
        <v>50</v>
      </c>
      <c r="AH1630">
        <v>49</v>
      </c>
      <c r="AI1630">
        <v>42</v>
      </c>
      <c r="AJ1630">
        <v>59</v>
      </c>
      <c r="AK1630">
        <v>46</v>
      </c>
      <c r="AL1630">
        <v>45</v>
      </c>
      <c r="AM1630">
        <v>23</v>
      </c>
      <c r="AN1630">
        <v>460</v>
      </c>
      <c r="AO1630">
        <v>52</v>
      </c>
      <c r="AP1630">
        <v>34</v>
      </c>
      <c r="AQ1630">
        <v>185</v>
      </c>
      <c r="AR1630">
        <v>117</v>
      </c>
      <c r="AS1630">
        <v>35</v>
      </c>
      <c r="AT1630">
        <v>118</v>
      </c>
      <c r="AU1630">
        <v>45</v>
      </c>
      <c r="AV1630">
        <v>6</v>
      </c>
      <c r="AW1630">
        <v>372</v>
      </c>
      <c r="AX1630">
        <v>84</v>
      </c>
      <c r="AY1630">
        <v>25</v>
      </c>
      <c r="AZ1630">
        <v>11</v>
      </c>
      <c r="BA1630">
        <v>42</v>
      </c>
      <c r="BB1630">
        <v>6</v>
      </c>
      <c r="BC1630">
        <v>413</v>
      </c>
      <c r="BD1630">
        <v>113</v>
      </c>
      <c r="BE1630">
        <v>14</v>
      </c>
      <c r="BF1630">
        <v>256</v>
      </c>
      <c r="BG1630">
        <v>63</v>
      </c>
      <c r="BH1630">
        <v>48</v>
      </c>
      <c r="BI1630">
        <v>16</v>
      </c>
      <c r="BJ1630">
        <v>3</v>
      </c>
      <c r="BK1630">
        <v>10</v>
      </c>
      <c r="BL1630">
        <v>7</v>
      </c>
      <c r="BM1630">
        <v>4</v>
      </c>
      <c r="BN1630">
        <v>0</v>
      </c>
      <c r="BO1630">
        <v>1</v>
      </c>
      <c r="BP1630">
        <v>7</v>
      </c>
      <c r="BQ1630">
        <v>402</v>
      </c>
      <c r="BR1630">
        <v>84</v>
      </c>
      <c r="BS1630">
        <v>13</v>
      </c>
      <c r="BT1630">
        <v>13</v>
      </c>
      <c r="BU1630">
        <v>28</v>
      </c>
      <c r="BV1630">
        <v>233</v>
      </c>
      <c r="BW1630">
        <v>169</v>
      </c>
      <c r="BX1630">
        <v>255</v>
      </c>
      <c r="BY1630">
        <v>209</v>
      </c>
      <c r="BZ1630">
        <v>46</v>
      </c>
      <c r="CA1630">
        <v>30</v>
      </c>
      <c r="CB1630">
        <v>35</v>
      </c>
      <c r="CC1630">
        <v>505</v>
      </c>
      <c r="CD1630">
        <v>118</v>
      </c>
      <c r="CE1630">
        <v>187</v>
      </c>
      <c r="CF1630">
        <v>17</v>
      </c>
      <c r="CG1630">
        <v>34</v>
      </c>
      <c r="CH1630">
        <v>185</v>
      </c>
      <c r="CI1630">
        <v>117</v>
      </c>
      <c r="CJ1630">
        <v>35</v>
      </c>
      <c r="CK1630">
        <v>118</v>
      </c>
      <c r="CL1630">
        <v>45</v>
      </c>
      <c r="CM1630">
        <v>6</v>
      </c>
      <c r="CN1630">
        <v>340</v>
      </c>
      <c r="CO1630">
        <v>73</v>
      </c>
      <c r="CP1630">
        <v>91</v>
      </c>
      <c r="CQ1630">
        <v>36</v>
      </c>
    </row>
    <row r="1631" spans="1:95" x14ac:dyDescent="0.25">
      <c r="A1631" s="1"/>
      <c r="B1631" s="11">
        <v>0.45</v>
      </c>
      <c r="C1631" s="11">
        <v>0.77</v>
      </c>
      <c r="D1631" s="11">
        <v>0.21</v>
      </c>
      <c r="E1631" s="11">
        <v>0.53</v>
      </c>
      <c r="F1631" s="11">
        <v>0.5</v>
      </c>
      <c r="G1631" s="11">
        <v>0.61</v>
      </c>
      <c r="H1631" s="11">
        <v>0.65</v>
      </c>
      <c r="I1631" s="11">
        <v>0.54</v>
      </c>
      <c r="J1631" s="11">
        <v>0.62</v>
      </c>
      <c r="K1631" s="11">
        <v>0.75</v>
      </c>
      <c r="L1631" s="11">
        <v>0.34</v>
      </c>
      <c r="M1631" s="11">
        <v>0.46</v>
      </c>
      <c r="N1631" s="11">
        <v>0.53</v>
      </c>
      <c r="O1631" s="11">
        <v>0.38</v>
      </c>
      <c r="P1631" s="11">
        <v>0.31</v>
      </c>
      <c r="Q1631" s="11">
        <v>0.55000000000000004</v>
      </c>
      <c r="R1631" s="11">
        <v>0.26</v>
      </c>
      <c r="S1631" s="11">
        <v>0.34</v>
      </c>
      <c r="T1631" s="11">
        <v>0.35</v>
      </c>
      <c r="U1631" s="11">
        <v>0.52</v>
      </c>
      <c r="V1631" s="11">
        <v>0.53</v>
      </c>
      <c r="W1631" s="11">
        <v>0.67</v>
      </c>
      <c r="X1631" s="11">
        <v>0.67</v>
      </c>
      <c r="Y1631" s="11">
        <v>0.52</v>
      </c>
      <c r="Z1631" s="11">
        <v>0.55000000000000004</v>
      </c>
      <c r="AA1631" s="11">
        <v>0.43</v>
      </c>
      <c r="AB1631" s="11">
        <v>0.34</v>
      </c>
      <c r="AC1631" s="11">
        <v>0.52</v>
      </c>
      <c r="AD1631" s="11">
        <v>0.48</v>
      </c>
      <c r="AE1631" s="11">
        <v>0.56999999999999995</v>
      </c>
      <c r="AF1631" s="11">
        <v>0.56999999999999995</v>
      </c>
      <c r="AG1631" s="11">
        <v>0.36</v>
      </c>
      <c r="AH1631" s="11">
        <v>0.47</v>
      </c>
      <c r="AI1631" s="11">
        <v>0.4</v>
      </c>
      <c r="AJ1631" s="11">
        <v>0.38</v>
      </c>
      <c r="AK1631" s="11">
        <v>0.43</v>
      </c>
      <c r="AL1631" s="11">
        <v>0.44</v>
      </c>
      <c r="AM1631" s="11">
        <v>0.45</v>
      </c>
      <c r="AN1631" s="11">
        <v>0.45</v>
      </c>
      <c r="AO1631" s="11">
        <v>0.37</v>
      </c>
      <c r="AP1631" s="11">
        <v>0.5</v>
      </c>
      <c r="AQ1631" s="11">
        <v>0.47</v>
      </c>
      <c r="AR1631" s="11">
        <v>0.45</v>
      </c>
      <c r="AS1631" s="11">
        <v>0.62</v>
      </c>
      <c r="AT1631" s="11">
        <v>0.44</v>
      </c>
      <c r="AU1631" s="11">
        <v>0.33</v>
      </c>
      <c r="AV1631" s="11">
        <v>0.82</v>
      </c>
      <c r="AW1631" s="11">
        <v>0.49</v>
      </c>
      <c r="AX1631" s="11">
        <v>0.41</v>
      </c>
      <c r="AY1631" s="11">
        <v>0.35</v>
      </c>
      <c r="AZ1631" s="11">
        <v>0.27</v>
      </c>
      <c r="BA1631" s="11">
        <v>0.43</v>
      </c>
      <c r="BB1631" s="11">
        <v>0.26</v>
      </c>
      <c r="BC1631" s="11">
        <v>0.51</v>
      </c>
      <c r="BD1631" s="11">
        <v>0.33</v>
      </c>
      <c r="BE1631" s="11">
        <v>0.35</v>
      </c>
      <c r="BF1631" s="11">
        <v>0.71</v>
      </c>
      <c r="BG1631" s="11">
        <v>0.24</v>
      </c>
      <c r="BH1631" s="11">
        <v>0.5</v>
      </c>
      <c r="BI1631" s="11">
        <v>0.5</v>
      </c>
      <c r="BJ1631" s="11">
        <v>0.78</v>
      </c>
      <c r="BK1631" s="11">
        <v>0.44</v>
      </c>
      <c r="BL1631" s="11">
        <v>0.41</v>
      </c>
      <c r="BM1631" s="11">
        <v>0.49</v>
      </c>
      <c r="BN1631" s="11">
        <v>0</v>
      </c>
      <c r="BO1631" s="11">
        <v>1</v>
      </c>
      <c r="BP1631" s="11">
        <v>0.79</v>
      </c>
      <c r="BQ1631" s="11">
        <v>0.52</v>
      </c>
      <c r="BR1631" s="11">
        <v>0.35</v>
      </c>
      <c r="BS1631" s="11">
        <v>0.26</v>
      </c>
      <c r="BT1631" s="11">
        <v>0.28000000000000003</v>
      </c>
      <c r="BU1631" s="11">
        <v>0.34</v>
      </c>
      <c r="BV1631" s="11">
        <v>0.59</v>
      </c>
      <c r="BW1631" s="11">
        <v>0.45</v>
      </c>
      <c r="BX1631" s="11">
        <v>0.63</v>
      </c>
      <c r="BY1631" s="11">
        <v>0.38</v>
      </c>
      <c r="BZ1631" s="11">
        <v>0.34</v>
      </c>
      <c r="CA1631" s="11">
        <v>0.31</v>
      </c>
      <c r="CB1631" s="11">
        <v>0.45</v>
      </c>
      <c r="CC1631" s="11">
        <v>0.45</v>
      </c>
      <c r="CD1631" s="11">
        <v>0.39</v>
      </c>
      <c r="CE1631" s="11">
        <v>0.49</v>
      </c>
      <c r="CF1631" s="11">
        <v>0.38</v>
      </c>
      <c r="CG1631" s="11">
        <v>0.5</v>
      </c>
      <c r="CH1631" s="11">
        <v>0.47</v>
      </c>
      <c r="CI1631" s="11">
        <v>0.45</v>
      </c>
      <c r="CJ1631" s="11">
        <v>0.62</v>
      </c>
      <c r="CK1631" s="11">
        <v>0.44</v>
      </c>
      <c r="CL1631" s="11">
        <v>0.33</v>
      </c>
      <c r="CM1631" s="11">
        <v>0.82</v>
      </c>
      <c r="CN1631" s="11">
        <v>0.53</v>
      </c>
      <c r="CO1631" s="11">
        <v>0.45</v>
      </c>
      <c r="CP1631" s="11">
        <v>0.36</v>
      </c>
      <c r="CQ1631" s="11">
        <v>0.27</v>
      </c>
    </row>
    <row r="1632" spans="1:95" x14ac:dyDescent="0.25">
      <c r="A1632" s="1" t="s">
        <v>207</v>
      </c>
      <c r="B1632">
        <v>270</v>
      </c>
      <c r="C1632">
        <v>18</v>
      </c>
      <c r="D1632">
        <v>89</v>
      </c>
      <c r="E1632">
        <v>20</v>
      </c>
      <c r="F1632">
        <v>5</v>
      </c>
      <c r="G1632">
        <v>0</v>
      </c>
      <c r="H1632">
        <v>32</v>
      </c>
      <c r="I1632">
        <v>20</v>
      </c>
      <c r="J1632">
        <v>1</v>
      </c>
      <c r="K1632">
        <v>1</v>
      </c>
      <c r="L1632">
        <v>57</v>
      </c>
      <c r="M1632">
        <v>28</v>
      </c>
      <c r="N1632">
        <v>105</v>
      </c>
      <c r="O1632">
        <v>165</v>
      </c>
      <c r="P1632">
        <v>130</v>
      </c>
      <c r="Q1632">
        <v>140</v>
      </c>
      <c r="R1632">
        <v>48</v>
      </c>
      <c r="S1632">
        <v>43</v>
      </c>
      <c r="T1632">
        <v>65</v>
      </c>
      <c r="U1632">
        <v>28</v>
      </c>
      <c r="V1632">
        <v>43</v>
      </c>
      <c r="W1632">
        <v>31</v>
      </c>
      <c r="X1632">
        <v>12</v>
      </c>
      <c r="Y1632">
        <v>56</v>
      </c>
      <c r="Z1632">
        <v>11</v>
      </c>
      <c r="AA1632">
        <v>30</v>
      </c>
      <c r="AB1632">
        <v>87</v>
      </c>
      <c r="AC1632">
        <v>9</v>
      </c>
      <c r="AD1632">
        <v>38</v>
      </c>
      <c r="AE1632">
        <v>17</v>
      </c>
      <c r="AF1632">
        <v>11</v>
      </c>
      <c r="AG1632">
        <v>30</v>
      </c>
      <c r="AH1632">
        <v>22</v>
      </c>
      <c r="AI1632">
        <v>33</v>
      </c>
      <c r="AJ1632">
        <v>35</v>
      </c>
      <c r="AK1632">
        <v>36</v>
      </c>
      <c r="AL1632">
        <v>28</v>
      </c>
      <c r="AM1632">
        <v>11</v>
      </c>
      <c r="AN1632">
        <v>239</v>
      </c>
      <c r="AO1632">
        <v>33</v>
      </c>
      <c r="AP1632">
        <v>15</v>
      </c>
      <c r="AQ1632">
        <v>97</v>
      </c>
      <c r="AR1632">
        <v>65</v>
      </c>
      <c r="AS1632">
        <v>5</v>
      </c>
      <c r="AT1632">
        <v>55</v>
      </c>
      <c r="AU1632">
        <v>32</v>
      </c>
      <c r="AV1632">
        <v>1</v>
      </c>
      <c r="AW1632">
        <v>146</v>
      </c>
      <c r="AX1632">
        <v>35</v>
      </c>
      <c r="AY1632">
        <v>30</v>
      </c>
      <c r="AZ1632">
        <v>15</v>
      </c>
      <c r="BA1632">
        <v>29</v>
      </c>
      <c r="BB1632">
        <v>15</v>
      </c>
      <c r="BC1632">
        <v>145</v>
      </c>
      <c r="BD1632">
        <v>109</v>
      </c>
      <c r="BE1632">
        <v>16</v>
      </c>
      <c r="BF1632">
        <v>45</v>
      </c>
      <c r="BG1632">
        <v>57</v>
      </c>
      <c r="BH1632">
        <v>21</v>
      </c>
      <c r="BI1632">
        <v>9</v>
      </c>
      <c r="BJ1632">
        <v>0</v>
      </c>
      <c r="BK1632">
        <v>6</v>
      </c>
      <c r="BL1632">
        <v>4</v>
      </c>
      <c r="BM1632">
        <v>2</v>
      </c>
      <c r="BN1632">
        <v>0</v>
      </c>
      <c r="BO1632">
        <v>0</v>
      </c>
      <c r="BP1632">
        <v>1</v>
      </c>
      <c r="BQ1632">
        <v>147</v>
      </c>
      <c r="BR1632">
        <v>66</v>
      </c>
      <c r="BS1632">
        <v>19</v>
      </c>
      <c r="BT1632">
        <v>13</v>
      </c>
      <c r="BU1632">
        <v>26</v>
      </c>
      <c r="BV1632">
        <v>71</v>
      </c>
      <c r="BW1632">
        <v>76</v>
      </c>
      <c r="BX1632">
        <v>60</v>
      </c>
      <c r="BY1632">
        <v>121</v>
      </c>
      <c r="BZ1632">
        <v>49</v>
      </c>
      <c r="CA1632">
        <v>39</v>
      </c>
      <c r="CB1632">
        <v>20</v>
      </c>
      <c r="CC1632">
        <v>250</v>
      </c>
      <c r="CD1632">
        <v>80</v>
      </c>
      <c r="CE1632">
        <v>78</v>
      </c>
      <c r="CF1632">
        <v>7</v>
      </c>
      <c r="CG1632">
        <v>15</v>
      </c>
      <c r="CH1632">
        <v>97</v>
      </c>
      <c r="CI1632">
        <v>65</v>
      </c>
      <c r="CJ1632">
        <v>5</v>
      </c>
      <c r="CK1632">
        <v>55</v>
      </c>
      <c r="CL1632">
        <v>32</v>
      </c>
      <c r="CM1632">
        <v>1</v>
      </c>
      <c r="CN1632">
        <v>119</v>
      </c>
      <c r="CO1632">
        <v>39</v>
      </c>
      <c r="CP1632">
        <v>73</v>
      </c>
      <c r="CQ1632">
        <v>39</v>
      </c>
    </row>
    <row r="1633" spans="1:95" x14ac:dyDescent="0.25">
      <c r="A1633" s="1"/>
      <c r="B1633" s="11">
        <v>0.23</v>
      </c>
      <c r="C1633" s="11">
        <v>0.1</v>
      </c>
      <c r="D1633" s="11">
        <v>0.21</v>
      </c>
      <c r="E1633" s="11">
        <v>0.22</v>
      </c>
      <c r="F1633" s="11">
        <v>0.16</v>
      </c>
      <c r="G1633" s="11">
        <v>0</v>
      </c>
      <c r="H1633" s="11">
        <v>0.2</v>
      </c>
      <c r="I1633" s="11">
        <v>0.26</v>
      </c>
      <c r="J1633" s="11">
        <v>0.14000000000000001</v>
      </c>
      <c r="K1633" s="11">
        <v>0.09</v>
      </c>
      <c r="L1633" s="11">
        <v>0.53</v>
      </c>
      <c r="M1633" s="11">
        <v>0.28000000000000003</v>
      </c>
      <c r="N1633" s="11">
        <v>0.18</v>
      </c>
      <c r="O1633" s="11">
        <v>0.27</v>
      </c>
      <c r="P1633" s="11">
        <v>0.27</v>
      </c>
      <c r="Q1633" s="11">
        <v>0.2</v>
      </c>
      <c r="R1633" s="11">
        <v>0.28000000000000003</v>
      </c>
      <c r="S1633" s="11">
        <v>0.22</v>
      </c>
      <c r="T1633" s="11">
        <v>0.3</v>
      </c>
      <c r="U1633" s="11">
        <v>0.17</v>
      </c>
      <c r="V1633" s="11">
        <v>0.22</v>
      </c>
      <c r="W1633" s="11">
        <v>0.19</v>
      </c>
      <c r="X1633" s="11">
        <v>0.14000000000000001</v>
      </c>
      <c r="Y1633" s="11">
        <v>0.18</v>
      </c>
      <c r="Z1633" s="11">
        <v>0.16</v>
      </c>
      <c r="AA1633" s="11">
        <v>0.24</v>
      </c>
      <c r="AB1633" s="11">
        <v>0.28000000000000003</v>
      </c>
      <c r="AC1633" s="11">
        <v>0.16</v>
      </c>
      <c r="AD1633" s="11">
        <v>0.23</v>
      </c>
      <c r="AE1633" s="11">
        <v>0.15</v>
      </c>
      <c r="AF1633" s="11">
        <v>0.12</v>
      </c>
      <c r="AG1633" s="11">
        <v>0.22</v>
      </c>
      <c r="AH1633" s="11">
        <v>0.21</v>
      </c>
      <c r="AI1633" s="11">
        <v>0.31</v>
      </c>
      <c r="AJ1633" s="11">
        <v>0.22</v>
      </c>
      <c r="AK1633" s="11">
        <v>0.33</v>
      </c>
      <c r="AL1633" s="11">
        <v>0.27</v>
      </c>
      <c r="AM1633" s="11">
        <v>0.21</v>
      </c>
      <c r="AN1633" s="11">
        <v>0.23</v>
      </c>
      <c r="AO1633" s="11">
        <v>0.23</v>
      </c>
      <c r="AP1633" s="11">
        <v>0.22</v>
      </c>
      <c r="AQ1633" s="11">
        <v>0.25</v>
      </c>
      <c r="AR1633" s="11">
        <v>0.25</v>
      </c>
      <c r="AS1633" s="11">
        <v>0.09</v>
      </c>
      <c r="AT1633" s="11">
        <v>0.2</v>
      </c>
      <c r="AU1633" s="11">
        <v>0.24</v>
      </c>
      <c r="AV1633" s="11">
        <v>0.09</v>
      </c>
      <c r="AW1633" s="11">
        <v>0.19</v>
      </c>
      <c r="AX1633" s="11">
        <v>0.17</v>
      </c>
      <c r="AY1633" s="11">
        <v>0.42</v>
      </c>
      <c r="AZ1633" s="11">
        <v>0.38</v>
      </c>
      <c r="BA1633" s="11">
        <v>0.28999999999999998</v>
      </c>
      <c r="BB1633" s="11">
        <v>0.6</v>
      </c>
      <c r="BC1633" s="11">
        <v>0.18</v>
      </c>
      <c r="BD1633" s="11">
        <v>0.32</v>
      </c>
      <c r="BE1633" s="11">
        <v>0.41</v>
      </c>
      <c r="BF1633" s="11">
        <v>0.12</v>
      </c>
      <c r="BG1633" s="11">
        <v>0.21</v>
      </c>
      <c r="BH1633" s="11">
        <v>0.22</v>
      </c>
      <c r="BI1633" s="11">
        <v>0.27</v>
      </c>
      <c r="BJ1633" s="11">
        <v>0</v>
      </c>
      <c r="BK1633" s="11">
        <v>0.26</v>
      </c>
      <c r="BL1633" s="11">
        <v>0.27</v>
      </c>
      <c r="BM1633" s="11">
        <v>0.25</v>
      </c>
      <c r="BN1633" s="11">
        <v>0</v>
      </c>
      <c r="BO1633" s="11">
        <v>0</v>
      </c>
      <c r="BP1633" s="11">
        <v>0.16</v>
      </c>
      <c r="BQ1633" s="11">
        <v>0.19</v>
      </c>
      <c r="BR1633" s="11">
        <v>0.27</v>
      </c>
      <c r="BS1633" s="11">
        <v>0.38</v>
      </c>
      <c r="BT1633" s="11">
        <v>0.28000000000000003</v>
      </c>
      <c r="BU1633" s="11">
        <v>0.31</v>
      </c>
      <c r="BV1633" s="11">
        <v>0.18</v>
      </c>
      <c r="BW1633" s="11">
        <v>0.2</v>
      </c>
      <c r="BX1633" s="11">
        <v>0.15</v>
      </c>
      <c r="BY1633" s="11">
        <v>0.22</v>
      </c>
      <c r="BZ1633" s="11">
        <v>0.37</v>
      </c>
      <c r="CA1633" s="11">
        <v>0.4</v>
      </c>
      <c r="CB1633" s="11">
        <v>0.26</v>
      </c>
      <c r="CC1633" s="11">
        <v>0.22</v>
      </c>
      <c r="CD1633" s="11">
        <v>0.27</v>
      </c>
      <c r="CE1633" s="11">
        <v>0.21</v>
      </c>
      <c r="CF1633" s="11">
        <v>0.17</v>
      </c>
      <c r="CG1633" s="11">
        <v>0.22</v>
      </c>
      <c r="CH1633" s="11">
        <v>0.25</v>
      </c>
      <c r="CI1633" s="11">
        <v>0.25</v>
      </c>
      <c r="CJ1633" s="11">
        <v>0.09</v>
      </c>
      <c r="CK1633" s="11">
        <v>0.2</v>
      </c>
      <c r="CL1633" s="11">
        <v>0.24</v>
      </c>
      <c r="CM1633" s="11">
        <v>0.09</v>
      </c>
      <c r="CN1633" s="11">
        <v>0.19</v>
      </c>
      <c r="CO1633" s="11">
        <v>0.24</v>
      </c>
      <c r="CP1633" s="11">
        <v>0.28999999999999998</v>
      </c>
      <c r="CQ1633" s="11">
        <v>0.3</v>
      </c>
    </row>
    <row r="1634" spans="1:95" x14ac:dyDescent="0.25">
      <c r="A1634" s="1" t="s">
        <v>277</v>
      </c>
    </row>
    <row r="1635" spans="1:95" ht="15" x14ac:dyDescent="0.25">
      <c r="A1635" s="2" t="s">
        <v>0</v>
      </c>
    </row>
    <row r="1636" spans="1:95" x14ac:dyDescent="0.25">
      <c r="A1636" s="1" t="s">
        <v>174</v>
      </c>
    </row>
    <row r="1637" spans="1:95" x14ac:dyDescent="0.25">
      <c r="A1637" s="4" t="s">
        <v>175</v>
      </c>
    </row>
    <row r="1638" spans="1:95" x14ac:dyDescent="0.25">
      <c r="A1638" s="1" t="s">
        <v>3</v>
      </c>
    </row>
    <row r="1639" spans="1:95" x14ac:dyDescent="0.25">
      <c r="A1639" s="1"/>
      <c r="B1639" s="6" t="s">
        <v>355</v>
      </c>
      <c r="C1639" s="7"/>
      <c r="D1639" s="7"/>
      <c r="E1639" s="8"/>
    </row>
    <row r="1640" spans="1:95" x14ac:dyDescent="0.25">
      <c r="A1640" s="1"/>
      <c r="B1640" s="9" t="s">
        <v>432</v>
      </c>
      <c r="C1640" s="10" t="s">
        <v>433</v>
      </c>
      <c r="D1640" s="10" t="s">
        <v>434</v>
      </c>
      <c r="E1640" s="10" t="s">
        <v>435</v>
      </c>
    </row>
    <row r="1641" spans="1:95" x14ac:dyDescent="0.25">
      <c r="A1641" s="1" t="s">
        <v>273</v>
      </c>
      <c r="B1641">
        <v>1210</v>
      </c>
      <c r="C1641">
        <v>1210</v>
      </c>
      <c r="D1641">
        <v>1210</v>
      </c>
      <c r="E1641">
        <v>1210</v>
      </c>
    </row>
    <row r="1642" spans="1:95" x14ac:dyDescent="0.25">
      <c r="A1642" s="1" t="s">
        <v>274</v>
      </c>
      <c r="B1642">
        <v>1193</v>
      </c>
      <c r="C1642">
        <v>1193</v>
      </c>
      <c r="D1642">
        <v>1193</v>
      </c>
      <c r="E1642">
        <v>1193</v>
      </c>
    </row>
    <row r="1643" spans="1:95" x14ac:dyDescent="0.25">
      <c r="A1643" s="1" t="s">
        <v>249</v>
      </c>
      <c r="B1643">
        <v>374</v>
      </c>
      <c r="C1643">
        <v>390</v>
      </c>
      <c r="D1643">
        <v>375</v>
      </c>
      <c r="E1643">
        <v>382</v>
      </c>
    </row>
    <row r="1644" spans="1:95" x14ac:dyDescent="0.25">
      <c r="A1644" s="1"/>
      <c r="B1644" s="11">
        <v>0.31</v>
      </c>
      <c r="C1644" s="11">
        <v>0.33</v>
      </c>
      <c r="D1644" s="11">
        <v>0.31</v>
      </c>
      <c r="E1644" s="11">
        <v>0.32</v>
      </c>
    </row>
    <row r="1645" spans="1:95" x14ac:dyDescent="0.25">
      <c r="A1645" s="1" t="s">
        <v>250</v>
      </c>
      <c r="B1645">
        <v>554</v>
      </c>
      <c r="C1645">
        <v>569</v>
      </c>
      <c r="D1645">
        <v>553</v>
      </c>
      <c r="E1645">
        <v>541</v>
      </c>
    </row>
    <row r="1646" spans="1:95" x14ac:dyDescent="0.25">
      <c r="A1646" s="1"/>
      <c r="B1646" s="11">
        <v>0.46</v>
      </c>
      <c r="C1646" s="11">
        <v>0.48</v>
      </c>
      <c r="D1646" s="11">
        <v>0.46</v>
      </c>
      <c r="E1646" s="11">
        <v>0.45</v>
      </c>
    </row>
    <row r="1647" spans="1:95" x14ac:dyDescent="0.25">
      <c r="A1647" s="1" t="s">
        <v>207</v>
      </c>
      <c r="B1647">
        <v>265</v>
      </c>
      <c r="C1647">
        <v>234</v>
      </c>
      <c r="D1647">
        <v>265</v>
      </c>
      <c r="E1647">
        <v>270</v>
      </c>
    </row>
    <row r="1648" spans="1:95" x14ac:dyDescent="0.25">
      <c r="A1648" s="1"/>
      <c r="B1648" s="11">
        <v>0.22</v>
      </c>
      <c r="C1648" s="11">
        <v>0.2</v>
      </c>
      <c r="D1648" s="11">
        <v>0.22</v>
      </c>
      <c r="E1648" s="11">
        <v>0.23</v>
      </c>
    </row>
    <row r="1649" spans="1:95" x14ac:dyDescent="0.25">
      <c r="A1649" s="1" t="s">
        <v>277</v>
      </c>
    </row>
    <row r="1650" spans="1:95" ht="15" x14ac:dyDescent="0.25">
      <c r="A1650" s="2" t="s">
        <v>0</v>
      </c>
    </row>
    <row r="1651" spans="1:95" x14ac:dyDescent="0.25">
      <c r="A1651" s="1" t="s">
        <v>176</v>
      </c>
    </row>
    <row r="1652" spans="1:95" x14ac:dyDescent="0.25">
      <c r="A1652" s="4" t="s">
        <v>177</v>
      </c>
    </row>
    <row r="1653" spans="1:95" x14ac:dyDescent="0.25">
      <c r="A1653" s="1" t="s">
        <v>3</v>
      </c>
    </row>
    <row r="1654" spans="1:95" ht="26.4" x14ac:dyDescent="0.25">
      <c r="A1654" s="1"/>
      <c r="B1654" s="5"/>
      <c r="C1654" s="6" t="s">
        <v>184</v>
      </c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6" t="s">
        <v>185</v>
      </c>
      <c r="O1654" s="7"/>
      <c r="P1654" s="6" t="s">
        <v>5</v>
      </c>
      <c r="Q1654" s="7"/>
      <c r="R1654" s="6" t="s">
        <v>5</v>
      </c>
      <c r="S1654" s="7"/>
      <c r="T1654" s="7"/>
      <c r="U1654" s="7"/>
      <c r="V1654" s="7"/>
      <c r="W1654" s="7"/>
      <c r="X1654" s="7"/>
      <c r="Y1654" s="7"/>
      <c r="Z1654" s="7"/>
      <c r="AA1654" s="7"/>
      <c r="AB1654" s="7"/>
      <c r="AC1654" s="6" t="s">
        <v>7</v>
      </c>
      <c r="AD1654" s="7"/>
      <c r="AE1654" s="7"/>
      <c r="AF1654" s="7"/>
      <c r="AG1654" s="7"/>
      <c r="AH1654" s="7"/>
      <c r="AI1654" s="7"/>
      <c r="AJ1654" s="7"/>
      <c r="AK1654" s="7"/>
      <c r="AL1654" s="7"/>
      <c r="AM1654" s="7"/>
      <c r="AN1654" s="7"/>
      <c r="AO1654" s="7"/>
      <c r="AP1654" s="6" t="s">
        <v>186</v>
      </c>
      <c r="AQ1654" s="7"/>
      <c r="AR1654" s="7"/>
      <c r="AS1654" s="7"/>
      <c r="AT1654" s="7"/>
      <c r="AU1654" s="7"/>
      <c r="AV1654" s="7"/>
      <c r="AW1654" s="6" t="s">
        <v>187</v>
      </c>
      <c r="AX1654" s="7"/>
      <c r="AY1654" s="7"/>
      <c r="AZ1654" s="7"/>
      <c r="BA1654" s="7"/>
      <c r="BB1654" s="7"/>
      <c r="BC1654" s="6" t="s">
        <v>188</v>
      </c>
      <c r="BD1654" s="7"/>
      <c r="BE1654" s="7"/>
      <c r="BF1654" s="6" t="s">
        <v>189</v>
      </c>
      <c r="BG1654" s="7"/>
      <c r="BH1654" s="7"/>
      <c r="BI1654" s="7"/>
      <c r="BJ1654" s="7"/>
      <c r="BK1654" s="7"/>
      <c r="BL1654" s="7"/>
      <c r="BM1654" s="7"/>
      <c r="BN1654" s="7"/>
      <c r="BO1654" s="7"/>
      <c r="BP1654" s="7"/>
      <c r="BQ1654" s="6" t="s">
        <v>190</v>
      </c>
      <c r="BR1654" s="7"/>
      <c r="BS1654" s="7"/>
      <c r="BT1654" s="7"/>
      <c r="BU1654" s="7"/>
      <c r="BV1654" s="6" t="s">
        <v>191</v>
      </c>
      <c r="BW1654" s="7"/>
      <c r="BX1654" s="6" t="s">
        <v>192</v>
      </c>
      <c r="BY1654" s="7"/>
      <c r="BZ1654" s="7"/>
      <c r="CA1654" s="7"/>
      <c r="CB1654" s="6" t="s">
        <v>193</v>
      </c>
      <c r="CC1654" s="7"/>
      <c r="CD1654" s="6" t="s">
        <v>194</v>
      </c>
      <c r="CE1654" s="7"/>
      <c r="CF1654" s="7"/>
      <c r="CG1654" s="6" t="s">
        <v>195</v>
      </c>
      <c r="CH1654" s="7"/>
      <c r="CI1654" s="7"/>
      <c r="CJ1654" s="7"/>
      <c r="CK1654" s="7"/>
      <c r="CL1654" s="7"/>
      <c r="CM1654" s="7"/>
      <c r="CN1654" s="6" t="s">
        <v>196</v>
      </c>
      <c r="CO1654" s="7"/>
      <c r="CP1654" s="7"/>
      <c r="CQ1654" s="8"/>
    </row>
    <row r="1655" spans="1:95" x14ac:dyDescent="0.25">
      <c r="A1655" s="1"/>
      <c r="B1655" s="9" t="s">
        <v>197</v>
      </c>
      <c r="C1655" s="10" t="s">
        <v>198</v>
      </c>
      <c r="D1655" s="10" t="s">
        <v>199</v>
      </c>
      <c r="E1655" s="10" t="s">
        <v>200</v>
      </c>
      <c r="F1655" s="10" t="s">
        <v>201</v>
      </c>
      <c r="G1655" s="10" t="s">
        <v>202</v>
      </c>
      <c r="H1655" s="10" t="s">
        <v>203</v>
      </c>
      <c r="I1655" s="10" t="s">
        <v>204</v>
      </c>
      <c r="J1655" s="10" t="s">
        <v>205</v>
      </c>
      <c r="K1655" s="10" t="s">
        <v>206</v>
      </c>
      <c r="L1655" s="10" t="s">
        <v>207</v>
      </c>
      <c r="M1655" s="10" t="s">
        <v>208</v>
      </c>
      <c r="N1655" s="10" t="s">
        <v>209</v>
      </c>
      <c r="O1655" s="10" t="s">
        <v>210</v>
      </c>
      <c r="P1655" s="10" t="s">
        <v>211</v>
      </c>
      <c r="Q1655" s="10" t="s">
        <v>212</v>
      </c>
      <c r="R1655" s="10" t="s">
        <v>213</v>
      </c>
      <c r="S1655" s="10" t="s">
        <v>214</v>
      </c>
      <c r="T1655" s="10" t="s">
        <v>215</v>
      </c>
      <c r="U1655" s="10" t="s">
        <v>216</v>
      </c>
      <c r="V1655" s="10" t="s">
        <v>217</v>
      </c>
      <c r="W1655" s="10" t="s">
        <v>218</v>
      </c>
      <c r="X1655" s="10" t="s">
        <v>219</v>
      </c>
      <c r="Y1655" s="10" t="s">
        <v>220</v>
      </c>
      <c r="Z1655" s="10" t="s">
        <v>221</v>
      </c>
      <c r="AA1655" s="10" t="s">
        <v>222</v>
      </c>
      <c r="AB1655" s="10" t="s">
        <v>223</v>
      </c>
      <c r="AC1655" s="10" t="s">
        <v>224</v>
      </c>
      <c r="AD1655" s="10" t="s">
        <v>225</v>
      </c>
      <c r="AE1655" s="10" t="s">
        <v>226</v>
      </c>
      <c r="AF1655" s="10" t="s">
        <v>227</v>
      </c>
      <c r="AG1655" s="10" t="s">
        <v>228</v>
      </c>
      <c r="AH1655" s="10" t="s">
        <v>229</v>
      </c>
      <c r="AI1655" s="10" t="s">
        <v>230</v>
      </c>
      <c r="AJ1655" s="10" t="s">
        <v>231</v>
      </c>
      <c r="AK1655" s="10" t="s">
        <v>232</v>
      </c>
      <c r="AL1655" s="10" t="s">
        <v>233</v>
      </c>
      <c r="AM1655" s="10" t="s">
        <v>234</v>
      </c>
      <c r="AN1655" s="10" t="s">
        <v>235</v>
      </c>
      <c r="AO1655" s="10" t="s">
        <v>236</v>
      </c>
      <c r="AP1655" s="10" t="s">
        <v>237</v>
      </c>
      <c r="AQ1655" s="10" t="s">
        <v>238</v>
      </c>
      <c r="AR1655" s="10" t="s">
        <v>239</v>
      </c>
      <c r="AS1655" s="10" t="s">
        <v>240</v>
      </c>
      <c r="AT1655" s="10" t="s">
        <v>241</v>
      </c>
      <c r="AU1655" s="10" t="s">
        <v>242</v>
      </c>
      <c r="AV1655" s="10" t="s">
        <v>205</v>
      </c>
      <c r="AW1655" s="10" t="s">
        <v>243</v>
      </c>
      <c r="AX1655" s="10" t="s">
        <v>244</v>
      </c>
      <c r="AY1655" s="10" t="s">
        <v>245</v>
      </c>
      <c r="AZ1655" s="10" t="s">
        <v>246</v>
      </c>
      <c r="BA1655" s="10" t="s">
        <v>247</v>
      </c>
      <c r="BB1655" s="10" t="s">
        <v>248</v>
      </c>
      <c r="BC1655" s="10" t="s">
        <v>249</v>
      </c>
      <c r="BD1655" s="10" t="s">
        <v>250</v>
      </c>
      <c r="BE1655" s="10" t="s">
        <v>251</v>
      </c>
      <c r="BF1655" s="10" t="s">
        <v>198</v>
      </c>
      <c r="BG1655" s="10" t="s">
        <v>199</v>
      </c>
      <c r="BH1655" s="10" t="s">
        <v>252</v>
      </c>
      <c r="BI1655" s="10" t="s">
        <v>201</v>
      </c>
      <c r="BJ1655" s="10" t="s">
        <v>202</v>
      </c>
      <c r="BK1655" s="10" t="s">
        <v>204</v>
      </c>
      <c r="BL1655" s="10" t="s">
        <v>253</v>
      </c>
      <c r="BM1655" s="10" t="s">
        <v>254</v>
      </c>
      <c r="BN1655" s="10" t="s">
        <v>205</v>
      </c>
      <c r="BO1655" s="10" t="s">
        <v>206</v>
      </c>
      <c r="BP1655" s="10" t="s">
        <v>255</v>
      </c>
      <c r="BQ1655" s="10" t="s">
        <v>249</v>
      </c>
      <c r="BR1655" s="10" t="s">
        <v>250</v>
      </c>
      <c r="BS1655" s="10" t="s">
        <v>251</v>
      </c>
      <c r="BT1655" s="10" t="s">
        <v>256</v>
      </c>
      <c r="BU1655" s="10" t="s">
        <v>257</v>
      </c>
      <c r="BV1655" s="10" t="s">
        <v>258</v>
      </c>
      <c r="BW1655" s="10" t="s">
        <v>259</v>
      </c>
      <c r="BX1655" s="10" t="s">
        <v>260</v>
      </c>
      <c r="BY1655" s="10" t="s">
        <v>261</v>
      </c>
      <c r="BZ1655" s="10" t="s">
        <v>262</v>
      </c>
      <c r="CA1655" s="10" t="s">
        <v>248</v>
      </c>
      <c r="CB1655" s="10" t="s">
        <v>249</v>
      </c>
      <c r="CC1655" s="10" t="s">
        <v>250</v>
      </c>
      <c r="CD1655" s="10" t="s">
        <v>263</v>
      </c>
      <c r="CE1655" s="10" t="s">
        <v>264</v>
      </c>
      <c r="CF1655" s="10" t="s">
        <v>265</v>
      </c>
      <c r="CG1655" s="10" t="s">
        <v>237</v>
      </c>
      <c r="CH1655" s="10" t="s">
        <v>266</v>
      </c>
      <c r="CI1655" s="10" t="s">
        <v>267</v>
      </c>
      <c r="CJ1655" s="10" t="s">
        <v>240</v>
      </c>
      <c r="CK1655" s="10" t="s">
        <v>268</v>
      </c>
      <c r="CL1655" s="10" t="s">
        <v>269</v>
      </c>
      <c r="CM1655" s="10" t="s">
        <v>205</v>
      </c>
      <c r="CN1655" s="10" t="s">
        <v>270</v>
      </c>
      <c r="CO1655" s="10" t="s">
        <v>271</v>
      </c>
      <c r="CP1655" s="10" t="s">
        <v>272</v>
      </c>
      <c r="CQ1655" s="10" t="s">
        <v>205</v>
      </c>
    </row>
    <row r="1656" spans="1:95" x14ac:dyDescent="0.25">
      <c r="A1656" s="1" t="s">
        <v>273</v>
      </c>
      <c r="B1656">
        <v>1210</v>
      </c>
      <c r="C1656">
        <v>179</v>
      </c>
      <c r="D1656">
        <v>475</v>
      </c>
      <c r="E1656">
        <v>89</v>
      </c>
      <c r="F1656">
        <v>25</v>
      </c>
      <c r="G1656">
        <v>6</v>
      </c>
      <c r="H1656">
        <v>153</v>
      </c>
      <c r="I1656">
        <v>81</v>
      </c>
      <c r="J1656">
        <v>9</v>
      </c>
      <c r="K1656">
        <v>11</v>
      </c>
      <c r="L1656">
        <v>92</v>
      </c>
      <c r="M1656">
        <v>85</v>
      </c>
      <c r="N1656">
        <v>465</v>
      </c>
      <c r="O1656">
        <v>742</v>
      </c>
      <c r="P1656">
        <v>491</v>
      </c>
      <c r="Q1656">
        <v>719</v>
      </c>
      <c r="R1656">
        <v>152</v>
      </c>
      <c r="S1656">
        <v>221</v>
      </c>
      <c r="T1656">
        <v>218</v>
      </c>
      <c r="U1656">
        <v>185</v>
      </c>
      <c r="V1656">
        <v>213</v>
      </c>
      <c r="W1656">
        <v>149</v>
      </c>
      <c r="X1656">
        <v>72</v>
      </c>
      <c r="Y1656">
        <v>336</v>
      </c>
      <c r="Z1656">
        <v>72</v>
      </c>
      <c r="AA1656">
        <v>123</v>
      </c>
      <c r="AB1656">
        <v>322</v>
      </c>
      <c r="AC1656">
        <v>59</v>
      </c>
      <c r="AD1656">
        <v>159</v>
      </c>
      <c r="AE1656">
        <v>99</v>
      </c>
      <c r="AF1656">
        <v>106</v>
      </c>
      <c r="AG1656">
        <v>137</v>
      </c>
      <c r="AH1656">
        <v>80</v>
      </c>
      <c r="AI1656">
        <v>93</v>
      </c>
      <c r="AJ1656">
        <v>171</v>
      </c>
      <c r="AK1656">
        <v>125</v>
      </c>
      <c r="AL1656">
        <v>109</v>
      </c>
      <c r="AM1656">
        <v>72</v>
      </c>
      <c r="AN1656">
        <v>1071</v>
      </c>
      <c r="AO1656">
        <v>157</v>
      </c>
      <c r="AP1656">
        <v>57</v>
      </c>
      <c r="AQ1656">
        <v>360</v>
      </c>
      <c r="AR1656">
        <v>263</v>
      </c>
      <c r="AS1656">
        <v>54</v>
      </c>
      <c r="AT1656">
        <v>306</v>
      </c>
      <c r="AU1656">
        <v>161</v>
      </c>
      <c r="AV1656">
        <v>9</v>
      </c>
      <c r="AW1656">
        <v>817</v>
      </c>
      <c r="AX1656">
        <v>191</v>
      </c>
      <c r="AY1656">
        <v>66</v>
      </c>
      <c r="AZ1656">
        <v>29</v>
      </c>
      <c r="BA1656">
        <v>85</v>
      </c>
      <c r="BB1656">
        <v>22</v>
      </c>
      <c r="BC1656">
        <v>841</v>
      </c>
      <c r="BD1656">
        <v>325</v>
      </c>
      <c r="BE1656">
        <v>44</v>
      </c>
      <c r="BF1656">
        <v>321</v>
      </c>
      <c r="BG1656">
        <v>345</v>
      </c>
      <c r="BH1656">
        <v>66</v>
      </c>
      <c r="BI1656">
        <v>31</v>
      </c>
      <c r="BJ1656">
        <v>10</v>
      </c>
      <c r="BK1656">
        <v>29</v>
      </c>
      <c r="BL1656">
        <v>16</v>
      </c>
      <c r="BM1656">
        <v>12</v>
      </c>
      <c r="BN1656">
        <v>1</v>
      </c>
      <c r="BO1656">
        <v>2</v>
      </c>
      <c r="BP1656">
        <v>8</v>
      </c>
      <c r="BQ1656">
        <v>802</v>
      </c>
      <c r="BR1656">
        <v>231</v>
      </c>
      <c r="BS1656">
        <v>54</v>
      </c>
      <c r="BT1656">
        <v>50</v>
      </c>
      <c r="BU1656">
        <v>73</v>
      </c>
      <c r="BV1656">
        <v>388</v>
      </c>
      <c r="BW1656">
        <v>414</v>
      </c>
      <c r="BX1656">
        <v>393</v>
      </c>
      <c r="BY1656">
        <v>603</v>
      </c>
      <c r="BZ1656">
        <v>117</v>
      </c>
      <c r="CA1656">
        <v>97</v>
      </c>
      <c r="CB1656">
        <v>80</v>
      </c>
      <c r="CC1656">
        <v>1130</v>
      </c>
      <c r="CD1656">
        <v>337</v>
      </c>
      <c r="CE1656">
        <v>387</v>
      </c>
      <c r="CF1656">
        <v>32</v>
      </c>
      <c r="CG1656">
        <v>57</v>
      </c>
      <c r="CH1656">
        <v>360</v>
      </c>
      <c r="CI1656">
        <v>263</v>
      </c>
      <c r="CJ1656">
        <v>54</v>
      </c>
      <c r="CK1656">
        <v>306</v>
      </c>
      <c r="CL1656">
        <v>161</v>
      </c>
      <c r="CM1656">
        <v>9</v>
      </c>
      <c r="CN1656">
        <v>641</v>
      </c>
      <c r="CO1656">
        <v>160</v>
      </c>
      <c r="CP1656">
        <v>281</v>
      </c>
      <c r="CQ1656">
        <v>128</v>
      </c>
    </row>
    <row r="1657" spans="1:95" x14ac:dyDescent="0.25">
      <c r="A1657" s="1" t="s">
        <v>274</v>
      </c>
      <c r="B1657">
        <v>1193</v>
      </c>
      <c r="C1657">
        <v>185</v>
      </c>
      <c r="D1657">
        <v>415</v>
      </c>
      <c r="E1657">
        <v>89</v>
      </c>
      <c r="F1657">
        <v>29</v>
      </c>
      <c r="G1657">
        <v>4</v>
      </c>
      <c r="H1657">
        <v>161</v>
      </c>
      <c r="I1657">
        <v>75</v>
      </c>
      <c r="J1657">
        <v>7</v>
      </c>
      <c r="K1657">
        <v>14</v>
      </c>
      <c r="L1657">
        <v>108</v>
      </c>
      <c r="M1657">
        <v>101</v>
      </c>
      <c r="N1657">
        <v>580</v>
      </c>
      <c r="O1657">
        <v>613</v>
      </c>
      <c r="P1657">
        <v>487</v>
      </c>
      <c r="Q1657">
        <v>706</v>
      </c>
      <c r="R1657">
        <v>174</v>
      </c>
      <c r="S1657">
        <v>196</v>
      </c>
      <c r="T1657">
        <v>221</v>
      </c>
      <c r="U1657">
        <v>167</v>
      </c>
      <c r="V1657">
        <v>193</v>
      </c>
      <c r="W1657">
        <v>158</v>
      </c>
      <c r="X1657">
        <v>84</v>
      </c>
      <c r="Y1657">
        <v>312</v>
      </c>
      <c r="Z1657">
        <v>71</v>
      </c>
      <c r="AA1657">
        <v>124</v>
      </c>
      <c r="AB1657">
        <v>310</v>
      </c>
      <c r="AC1657">
        <v>60</v>
      </c>
      <c r="AD1657">
        <v>167</v>
      </c>
      <c r="AE1657">
        <v>113</v>
      </c>
      <c r="AF1657">
        <v>88</v>
      </c>
      <c r="AG1657">
        <v>137</v>
      </c>
      <c r="AH1657">
        <v>105</v>
      </c>
      <c r="AI1657">
        <v>104</v>
      </c>
      <c r="AJ1657">
        <v>157</v>
      </c>
      <c r="AK1657">
        <v>108</v>
      </c>
      <c r="AL1657">
        <v>103</v>
      </c>
      <c r="AM1657">
        <v>51</v>
      </c>
      <c r="AN1657">
        <v>1028</v>
      </c>
      <c r="AO1657">
        <v>143</v>
      </c>
      <c r="AP1657">
        <v>69</v>
      </c>
      <c r="AQ1657">
        <v>395</v>
      </c>
      <c r="AR1657">
        <v>259</v>
      </c>
      <c r="AS1657">
        <v>57</v>
      </c>
      <c r="AT1657">
        <v>269</v>
      </c>
      <c r="AU1657">
        <v>137</v>
      </c>
      <c r="AV1657">
        <v>7</v>
      </c>
      <c r="AW1657">
        <v>755</v>
      </c>
      <c r="AX1657">
        <v>205</v>
      </c>
      <c r="AY1657">
        <v>71</v>
      </c>
      <c r="AZ1657">
        <v>39</v>
      </c>
      <c r="BA1657">
        <v>98</v>
      </c>
      <c r="BB1657">
        <v>25</v>
      </c>
      <c r="BC1657">
        <v>814</v>
      </c>
      <c r="BD1657">
        <v>339</v>
      </c>
      <c r="BE1657">
        <v>40</v>
      </c>
      <c r="BF1657">
        <v>360</v>
      </c>
      <c r="BG1657">
        <v>265</v>
      </c>
      <c r="BH1657">
        <v>95</v>
      </c>
      <c r="BI1657">
        <v>32</v>
      </c>
      <c r="BJ1657">
        <v>4</v>
      </c>
      <c r="BK1657">
        <v>22</v>
      </c>
      <c r="BL1657">
        <v>17</v>
      </c>
      <c r="BM1657">
        <v>8</v>
      </c>
      <c r="BN1657">
        <v>1</v>
      </c>
      <c r="BO1657">
        <v>1</v>
      </c>
      <c r="BP1657">
        <v>9</v>
      </c>
      <c r="BQ1657">
        <v>775</v>
      </c>
      <c r="BR1657">
        <v>239</v>
      </c>
      <c r="BS1657">
        <v>49</v>
      </c>
      <c r="BT1657">
        <v>46</v>
      </c>
      <c r="BU1657">
        <v>84</v>
      </c>
      <c r="BV1657">
        <v>397</v>
      </c>
      <c r="BW1657">
        <v>378</v>
      </c>
      <c r="BX1657">
        <v>407</v>
      </c>
      <c r="BY1657">
        <v>555</v>
      </c>
      <c r="BZ1657">
        <v>134</v>
      </c>
      <c r="CA1657">
        <v>97</v>
      </c>
      <c r="CB1657">
        <v>79</v>
      </c>
      <c r="CC1657">
        <v>1114</v>
      </c>
      <c r="CD1657">
        <v>303</v>
      </c>
      <c r="CE1657">
        <v>378</v>
      </c>
      <c r="CF1657">
        <v>45</v>
      </c>
      <c r="CG1657">
        <v>69</v>
      </c>
      <c r="CH1657">
        <v>395</v>
      </c>
      <c r="CI1657">
        <v>259</v>
      </c>
      <c r="CJ1657">
        <v>57</v>
      </c>
      <c r="CK1657">
        <v>269</v>
      </c>
      <c r="CL1657">
        <v>137</v>
      </c>
      <c r="CM1657">
        <v>7</v>
      </c>
      <c r="CN1657">
        <v>643</v>
      </c>
      <c r="CO1657">
        <v>162</v>
      </c>
      <c r="CP1657">
        <v>256</v>
      </c>
      <c r="CQ1657">
        <v>131</v>
      </c>
    </row>
    <row r="1658" spans="1:95" x14ac:dyDescent="0.25">
      <c r="A1658" s="1" t="s">
        <v>249</v>
      </c>
      <c r="B1658">
        <v>318</v>
      </c>
      <c r="C1658">
        <v>104</v>
      </c>
      <c r="D1658">
        <v>109</v>
      </c>
      <c r="E1658">
        <v>15</v>
      </c>
      <c r="F1658">
        <v>4</v>
      </c>
      <c r="G1658">
        <v>1</v>
      </c>
      <c r="H1658">
        <v>36</v>
      </c>
      <c r="I1658">
        <v>16</v>
      </c>
      <c r="J1658">
        <v>1</v>
      </c>
      <c r="K1658">
        <v>4</v>
      </c>
      <c r="L1658">
        <v>16</v>
      </c>
      <c r="M1658">
        <v>11</v>
      </c>
      <c r="N1658">
        <v>173</v>
      </c>
      <c r="O1658">
        <v>145</v>
      </c>
      <c r="P1658">
        <v>142</v>
      </c>
      <c r="Q1658">
        <v>176</v>
      </c>
      <c r="R1658">
        <v>52</v>
      </c>
      <c r="S1658">
        <v>51</v>
      </c>
      <c r="T1658">
        <v>59</v>
      </c>
      <c r="U1658">
        <v>31</v>
      </c>
      <c r="V1658">
        <v>56</v>
      </c>
      <c r="W1658">
        <v>47</v>
      </c>
      <c r="X1658">
        <v>23</v>
      </c>
      <c r="Y1658">
        <v>61</v>
      </c>
      <c r="Z1658">
        <v>13</v>
      </c>
      <c r="AA1658">
        <v>19</v>
      </c>
      <c r="AB1658">
        <v>88</v>
      </c>
      <c r="AC1658">
        <v>8</v>
      </c>
      <c r="AD1658">
        <v>44</v>
      </c>
      <c r="AE1658">
        <v>41</v>
      </c>
      <c r="AF1658">
        <v>26</v>
      </c>
      <c r="AG1658">
        <v>25</v>
      </c>
      <c r="AH1658">
        <v>24</v>
      </c>
      <c r="AI1658">
        <v>24</v>
      </c>
      <c r="AJ1658">
        <v>58</v>
      </c>
      <c r="AK1658">
        <v>26</v>
      </c>
      <c r="AL1658">
        <v>27</v>
      </c>
      <c r="AM1658">
        <v>14</v>
      </c>
      <c r="AN1658">
        <v>287</v>
      </c>
      <c r="AO1658">
        <v>55</v>
      </c>
      <c r="AP1658">
        <v>13</v>
      </c>
      <c r="AQ1658">
        <v>110</v>
      </c>
      <c r="AR1658">
        <v>59</v>
      </c>
      <c r="AS1658">
        <v>20</v>
      </c>
      <c r="AT1658">
        <v>61</v>
      </c>
      <c r="AU1658">
        <v>54</v>
      </c>
      <c r="AV1658">
        <v>2</v>
      </c>
      <c r="AW1658">
        <v>209</v>
      </c>
      <c r="AX1658">
        <v>65</v>
      </c>
      <c r="AY1658">
        <v>17</v>
      </c>
      <c r="AZ1658">
        <v>15</v>
      </c>
      <c r="BA1658">
        <v>11</v>
      </c>
      <c r="BB1658">
        <v>2</v>
      </c>
      <c r="BC1658">
        <v>245</v>
      </c>
      <c r="BD1658">
        <v>69</v>
      </c>
      <c r="BE1658">
        <v>4</v>
      </c>
      <c r="BF1658">
        <v>138</v>
      </c>
      <c r="BG1658">
        <v>63</v>
      </c>
      <c r="BH1658">
        <v>26</v>
      </c>
      <c r="BI1658">
        <v>4</v>
      </c>
      <c r="BJ1658">
        <v>2</v>
      </c>
      <c r="BK1658">
        <v>4</v>
      </c>
      <c r="BL1658">
        <v>3</v>
      </c>
      <c r="BM1658">
        <v>3</v>
      </c>
      <c r="BN1658">
        <v>0</v>
      </c>
      <c r="BO1658">
        <v>0</v>
      </c>
      <c r="BP1658">
        <v>2</v>
      </c>
      <c r="BQ1658">
        <v>217</v>
      </c>
      <c r="BR1658">
        <v>57</v>
      </c>
      <c r="BS1658">
        <v>12</v>
      </c>
      <c r="BT1658">
        <v>9</v>
      </c>
      <c r="BU1658">
        <v>23</v>
      </c>
      <c r="BV1658">
        <v>114</v>
      </c>
      <c r="BW1658">
        <v>103</v>
      </c>
      <c r="BX1658">
        <v>136</v>
      </c>
      <c r="BY1658">
        <v>139</v>
      </c>
      <c r="BZ1658">
        <v>27</v>
      </c>
      <c r="CA1658">
        <v>16</v>
      </c>
      <c r="CB1658">
        <v>17</v>
      </c>
      <c r="CC1658">
        <v>302</v>
      </c>
      <c r="CD1658">
        <v>74</v>
      </c>
      <c r="CE1658">
        <v>101</v>
      </c>
      <c r="CF1658">
        <v>5</v>
      </c>
      <c r="CG1658">
        <v>13</v>
      </c>
      <c r="CH1658">
        <v>110</v>
      </c>
      <c r="CI1658">
        <v>59</v>
      </c>
      <c r="CJ1658">
        <v>20</v>
      </c>
      <c r="CK1658">
        <v>61</v>
      </c>
      <c r="CL1658">
        <v>54</v>
      </c>
      <c r="CM1658">
        <v>2</v>
      </c>
      <c r="CN1658">
        <v>184</v>
      </c>
      <c r="CO1658">
        <v>40</v>
      </c>
      <c r="CP1658">
        <v>70</v>
      </c>
      <c r="CQ1658">
        <v>24</v>
      </c>
    </row>
    <row r="1659" spans="1:95" x14ac:dyDescent="0.25">
      <c r="A1659" s="1"/>
      <c r="B1659" s="11">
        <v>0.27</v>
      </c>
      <c r="C1659" s="11">
        <v>0.56000000000000005</v>
      </c>
      <c r="D1659" s="11">
        <v>0.26</v>
      </c>
      <c r="E1659" s="11">
        <v>0.17</v>
      </c>
      <c r="F1659" s="11">
        <v>0.14000000000000001</v>
      </c>
      <c r="G1659" s="11">
        <v>0.12</v>
      </c>
      <c r="H1659" s="11">
        <v>0.22</v>
      </c>
      <c r="I1659" s="11">
        <v>0.21</v>
      </c>
      <c r="J1659" s="11">
        <v>0.08</v>
      </c>
      <c r="K1659" s="11">
        <v>0.31</v>
      </c>
      <c r="L1659" s="11">
        <v>0.15</v>
      </c>
      <c r="M1659" s="11">
        <v>0.1</v>
      </c>
      <c r="N1659" s="11">
        <v>0.3</v>
      </c>
      <c r="O1659" s="11">
        <v>0.24</v>
      </c>
      <c r="P1659" s="11">
        <v>0.28999999999999998</v>
      </c>
      <c r="Q1659" s="11">
        <v>0.25</v>
      </c>
      <c r="R1659" s="11">
        <v>0.3</v>
      </c>
      <c r="S1659" s="11">
        <v>0.26</v>
      </c>
      <c r="T1659" s="11">
        <v>0.27</v>
      </c>
      <c r="U1659" s="11">
        <v>0.19</v>
      </c>
      <c r="V1659" s="11">
        <v>0.28999999999999998</v>
      </c>
      <c r="W1659" s="11">
        <v>0.3</v>
      </c>
      <c r="X1659" s="11">
        <v>0.27</v>
      </c>
      <c r="Y1659" s="11">
        <v>0.19</v>
      </c>
      <c r="Z1659" s="11">
        <v>0.18</v>
      </c>
      <c r="AA1659" s="11">
        <v>0.15</v>
      </c>
      <c r="AB1659" s="11">
        <v>0.28000000000000003</v>
      </c>
      <c r="AC1659" s="11">
        <v>0.14000000000000001</v>
      </c>
      <c r="AD1659" s="11">
        <v>0.26</v>
      </c>
      <c r="AE1659" s="11">
        <v>0.36</v>
      </c>
      <c r="AF1659" s="11">
        <v>0.3</v>
      </c>
      <c r="AG1659" s="11">
        <v>0.19</v>
      </c>
      <c r="AH1659" s="11">
        <v>0.23</v>
      </c>
      <c r="AI1659" s="11">
        <v>0.23</v>
      </c>
      <c r="AJ1659" s="11">
        <v>0.37</v>
      </c>
      <c r="AK1659" s="11">
        <v>0.24</v>
      </c>
      <c r="AL1659" s="11">
        <v>0.27</v>
      </c>
      <c r="AM1659" s="11">
        <v>0.28000000000000003</v>
      </c>
      <c r="AN1659" s="11">
        <v>0.28000000000000003</v>
      </c>
      <c r="AO1659" s="11">
        <v>0.38</v>
      </c>
      <c r="AP1659" s="11">
        <v>0.19</v>
      </c>
      <c r="AQ1659" s="11">
        <v>0.28000000000000003</v>
      </c>
      <c r="AR1659" s="11">
        <v>0.23</v>
      </c>
      <c r="AS1659" s="11">
        <v>0.36</v>
      </c>
      <c r="AT1659" s="11">
        <v>0.23</v>
      </c>
      <c r="AU1659" s="11">
        <v>0.39</v>
      </c>
      <c r="AV1659" s="11">
        <v>0.26</v>
      </c>
      <c r="AW1659" s="11">
        <v>0.28000000000000003</v>
      </c>
      <c r="AX1659" s="11">
        <v>0.31</v>
      </c>
      <c r="AY1659" s="11">
        <v>0.24</v>
      </c>
      <c r="AZ1659" s="11">
        <v>0.37</v>
      </c>
      <c r="BA1659" s="11">
        <v>0.11</v>
      </c>
      <c r="BB1659" s="11">
        <v>0.09</v>
      </c>
      <c r="BC1659" s="11">
        <v>0.3</v>
      </c>
      <c r="BD1659" s="11">
        <v>0.2</v>
      </c>
      <c r="BE1659" s="11">
        <v>0.11</v>
      </c>
      <c r="BF1659" s="11">
        <v>0.38</v>
      </c>
      <c r="BG1659" s="11">
        <v>0.24</v>
      </c>
      <c r="BH1659" s="11">
        <v>0.27</v>
      </c>
      <c r="BI1659" s="11">
        <v>0.14000000000000001</v>
      </c>
      <c r="BJ1659" s="11">
        <v>0.46</v>
      </c>
      <c r="BK1659" s="11">
        <v>0.16</v>
      </c>
      <c r="BL1659" s="11">
        <v>0.2</v>
      </c>
      <c r="BM1659" s="11">
        <v>0.37</v>
      </c>
      <c r="BN1659" s="11">
        <v>0</v>
      </c>
      <c r="BO1659" s="11">
        <v>0</v>
      </c>
      <c r="BP1659" s="11">
        <v>0.26</v>
      </c>
      <c r="BQ1659" s="11">
        <v>0.28000000000000003</v>
      </c>
      <c r="BR1659" s="11">
        <v>0.24</v>
      </c>
      <c r="BS1659" s="11">
        <v>0.25</v>
      </c>
      <c r="BT1659" s="11">
        <v>0.2</v>
      </c>
      <c r="BU1659" s="11">
        <v>0.27</v>
      </c>
      <c r="BV1659" s="11">
        <v>0.28999999999999998</v>
      </c>
      <c r="BW1659" s="11">
        <v>0.27</v>
      </c>
      <c r="BX1659" s="11">
        <v>0.33</v>
      </c>
      <c r="BY1659" s="11">
        <v>0.25</v>
      </c>
      <c r="BZ1659" s="11">
        <v>0.2</v>
      </c>
      <c r="CA1659" s="11">
        <v>0.17</v>
      </c>
      <c r="CB1659" s="11">
        <v>0.21</v>
      </c>
      <c r="CC1659" s="11">
        <v>0.27</v>
      </c>
      <c r="CD1659" s="11">
        <v>0.24</v>
      </c>
      <c r="CE1659" s="11">
        <v>0.27</v>
      </c>
      <c r="CF1659" s="11">
        <v>0.1</v>
      </c>
      <c r="CG1659" s="11">
        <v>0.19</v>
      </c>
      <c r="CH1659" s="11">
        <v>0.28000000000000003</v>
      </c>
      <c r="CI1659" s="11">
        <v>0.23</v>
      </c>
      <c r="CJ1659" s="11">
        <v>0.36</v>
      </c>
      <c r="CK1659" s="11">
        <v>0.23</v>
      </c>
      <c r="CL1659" s="11">
        <v>0.39</v>
      </c>
      <c r="CM1659" s="11">
        <v>0.26</v>
      </c>
      <c r="CN1659" s="11">
        <v>0.28999999999999998</v>
      </c>
      <c r="CO1659" s="11">
        <v>0.25</v>
      </c>
      <c r="CP1659" s="11">
        <v>0.27</v>
      </c>
      <c r="CQ1659" s="11">
        <v>0.19</v>
      </c>
    </row>
    <row r="1660" spans="1:95" x14ac:dyDescent="0.25">
      <c r="A1660" s="1" t="s">
        <v>250</v>
      </c>
      <c r="B1660">
        <v>654</v>
      </c>
      <c r="C1660">
        <v>48</v>
      </c>
      <c r="D1660">
        <v>257</v>
      </c>
      <c r="E1660">
        <v>66</v>
      </c>
      <c r="F1660">
        <v>20</v>
      </c>
      <c r="G1660">
        <v>4</v>
      </c>
      <c r="H1660">
        <v>99</v>
      </c>
      <c r="I1660">
        <v>41</v>
      </c>
      <c r="J1660">
        <v>4</v>
      </c>
      <c r="K1660">
        <v>8</v>
      </c>
      <c r="L1660">
        <v>49</v>
      </c>
      <c r="M1660">
        <v>55</v>
      </c>
      <c r="N1660">
        <v>317</v>
      </c>
      <c r="O1660">
        <v>337</v>
      </c>
      <c r="P1660">
        <v>240</v>
      </c>
      <c r="Q1660">
        <v>414</v>
      </c>
      <c r="R1660">
        <v>91</v>
      </c>
      <c r="S1660">
        <v>99</v>
      </c>
      <c r="T1660">
        <v>111</v>
      </c>
      <c r="U1660">
        <v>118</v>
      </c>
      <c r="V1660">
        <v>104</v>
      </c>
      <c r="W1660">
        <v>85</v>
      </c>
      <c r="X1660">
        <v>45</v>
      </c>
      <c r="Y1660">
        <v>208</v>
      </c>
      <c r="Z1660">
        <v>51</v>
      </c>
      <c r="AA1660">
        <v>77</v>
      </c>
      <c r="AB1660">
        <v>151</v>
      </c>
      <c r="AC1660">
        <v>44</v>
      </c>
      <c r="AD1660">
        <v>87</v>
      </c>
      <c r="AE1660">
        <v>58</v>
      </c>
      <c r="AF1660">
        <v>48</v>
      </c>
      <c r="AG1660">
        <v>80</v>
      </c>
      <c r="AH1660">
        <v>66</v>
      </c>
      <c r="AI1660">
        <v>60</v>
      </c>
      <c r="AJ1660">
        <v>71</v>
      </c>
      <c r="AK1660">
        <v>50</v>
      </c>
      <c r="AL1660">
        <v>61</v>
      </c>
      <c r="AM1660">
        <v>28</v>
      </c>
      <c r="AN1660">
        <v>544</v>
      </c>
      <c r="AO1660">
        <v>65</v>
      </c>
      <c r="AP1660">
        <v>44</v>
      </c>
      <c r="AQ1660">
        <v>196</v>
      </c>
      <c r="AR1660">
        <v>154</v>
      </c>
      <c r="AS1660">
        <v>29</v>
      </c>
      <c r="AT1660">
        <v>165</v>
      </c>
      <c r="AU1660">
        <v>60</v>
      </c>
      <c r="AV1660">
        <v>5</v>
      </c>
      <c r="AW1660">
        <v>447</v>
      </c>
      <c r="AX1660">
        <v>109</v>
      </c>
      <c r="AY1660">
        <v>29</v>
      </c>
      <c r="AZ1660">
        <v>5</v>
      </c>
      <c r="BA1660">
        <v>55</v>
      </c>
      <c r="BB1660">
        <v>8</v>
      </c>
      <c r="BC1660">
        <v>452</v>
      </c>
      <c r="BD1660">
        <v>184</v>
      </c>
      <c r="BE1660">
        <v>18</v>
      </c>
      <c r="BF1660">
        <v>163</v>
      </c>
      <c r="BG1660">
        <v>170</v>
      </c>
      <c r="BH1660">
        <v>64</v>
      </c>
      <c r="BI1660">
        <v>20</v>
      </c>
      <c r="BJ1660">
        <v>1</v>
      </c>
      <c r="BK1660">
        <v>16</v>
      </c>
      <c r="BL1660">
        <v>8</v>
      </c>
      <c r="BM1660">
        <v>5</v>
      </c>
      <c r="BN1660">
        <v>0</v>
      </c>
      <c r="BO1660">
        <v>1</v>
      </c>
      <c r="BP1660">
        <v>4</v>
      </c>
      <c r="BQ1660">
        <v>441</v>
      </c>
      <c r="BR1660">
        <v>121</v>
      </c>
      <c r="BS1660">
        <v>17</v>
      </c>
      <c r="BT1660">
        <v>30</v>
      </c>
      <c r="BU1660">
        <v>45</v>
      </c>
      <c r="BV1660">
        <v>207</v>
      </c>
      <c r="BW1660">
        <v>234</v>
      </c>
      <c r="BX1660">
        <v>205</v>
      </c>
      <c r="BY1660">
        <v>335</v>
      </c>
      <c r="BZ1660">
        <v>68</v>
      </c>
      <c r="CA1660">
        <v>46</v>
      </c>
      <c r="CB1660">
        <v>42</v>
      </c>
      <c r="CC1660">
        <v>611</v>
      </c>
      <c r="CD1660">
        <v>166</v>
      </c>
      <c r="CE1660">
        <v>207</v>
      </c>
      <c r="CF1660">
        <v>36</v>
      </c>
      <c r="CG1660">
        <v>44</v>
      </c>
      <c r="CH1660">
        <v>196</v>
      </c>
      <c r="CI1660">
        <v>154</v>
      </c>
      <c r="CJ1660">
        <v>29</v>
      </c>
      <c r="CK1660">
        <v>165</v>
      </c>
      <c r="CL1660">
        <v>60</v>
      </c>
      <c r="CM1660">
        <v>5</v>
      </c>
      <c r="CN1660">
        <v>352</v>
      </c>
      <c r="CO1660">
        <v>85</v>
      </c>
      <c r="CP1660">
        <v>134</v>
      </c>
      <c r="CQ1660">
        <v>82</v>
      </c>
    </row>
    <row r="1661" spans="1:95" x14ac:dyDescent="0.25">
      <c r="A1661" s="1"/>
      <c r="B1661" s="11">
        <v>0.55000000000000004</v>
      </c>
      <c r="C1661" s="11">
        <v>0.26</v>
      </c>
      <c r="D1661" s="11">
        <v>0.62</v>
      </c>
      <c r="E1661" s="11">
        <v>0.74</v>
      </c>
      <c r="F1661" s="11">
        <v>0.7</v>
      </c>
      <c r="G1661" s="11">
        <v>0.88</v>
      </c>
      <c r="H1661" s="11">
        <v>0.62</v>
      </c>
      <c r="I1661" s="11">
        <v>0.54</v>
      </c>
      <c r="J1661" s="11">
        <v>0.6</v>
      </c>
      <c r="K1661" s="11">
        <v>0.57999999999999996</v>
      </c>
      <c r="L1661" s="11">
        <v>0.45</v>
      </c>
      <c r="M1661" s="11">
        <v>0.54</v>
      </c>
      <c r="N1661" s="11">
        <v>0.55000000000000004</v>
      </c>
      <c r="O1661" s="11">
        <v>0.55000000000000004</v>
      </c>
      <c r="P1661" s="11">
        <v>0.49</v>
      </c>
      <c r="Q1661" s="11">
        <v>0.59</v>
      </c>
      <c r="R1661" s="11">
        <v>0.52</v>
      </c>
      <c r="S1661" s="11">
        <v>0.51</v>
      </c>
      <c r="T1661" s="11">
        <v>0.5</v>
      </c>
      <c r="U1661" s="11">
        <v>0.71</v>
      </c>
      <c r="V1661" s="11">
        <v>0.54</v>
      </c>
      <c r="W1661" s="11">
        <v>0.54</v>
      </c>
      <c r="X1661" s="11">
        <v>0.54</v>
      </c>
      <c r="Y1661" s="11">
        <v>0.67</v>
      </c>
      <c r="Z1661" s="11">
        <v>0.71</v>
      </c>
      <c r="AA1661" s="11">
        <v>0.62</v>
      </c>
      <c r="AB1661" s="11">
        <v>0.49</v>
      </c>
      <c r="AC1661" s="11">
        <v>0.74</v>
      </c>
      <c r="AD1661" s="11">
        <v>0.52</v>
      </c>
      <c r="AE1661" s="11">
        <v>0.52</v>
      </c>
      <c r="AF1661" s="11">
        <v>0.54</v>
      </c>
      <c r="AG1661" s="11">
        <v>0.59</v>
      </c>
      <c r="AH1661" s="11">
        <v>0.63</v>
      </c>
      <c r="AI1661" s="11">
        <v>0.56999999999999995</v>
      </c>
      <c r="AJ1661" s="11">
        <v>0.46</v>
      </c>
      <c r="AK1661" s="11">
        <v>0.46</v>
      </c>
      <c r="AL1661" s="11">
        <v>0.6</v>
      </c>
      <c r="AM1661" s="11">
        <v>0.55000000000000004</v>
      </c>
      <c r="AN1661" s="11">
        <v>0.53</v>
      </c>
      <c r="AO1661" s="11">
        <v>0.46</v>
      </c>
      <c r="AP1661" s="11">
        <v>0.64</v>
      </c>
      <c r="AQ1661" s="11">
        <v>0.5</v>
      </c>
      <c r="AR1661" s="11">
        <v>0.59</v>
      </c>
      <c r="AS1661" s="11">
        <v>0.51</v>
      </c>
      <c r="AT1661" s="11">
        <v>0.61</v>
      </c>
      <c r="AU1661" s="11">
        <v>0.44</v>
      </c>
      <c r="AV1661" s="11">
        <v>0.74</v>
      </c>
      <c r="AW1661" s="11">
        <v>0.59</v>
      </c>
      <c r="AX1661" s="11">
        <v>0.53</v>
      </c>
      <c r="AY1661" s="11">
        <v>0.41</v>
      </c>
      <c r="AZ1661" s="11">
        <v>0.13</v>
      </c>
      <c r="BA1661" s="11">
        <v>0.56999999999999995</v>
      </c>
      <c r="BB1661" s="11">
        <v>0.3</v>
      </c>
      <c r="BC1661" s="11">
        <v>0.56000000000000005</v>
      </c>
      <c r="BD1661" s="11">
        <v>0.54</v>
      </c>
      <c r="BE1661" s="11">
        <v>0.45</v>
      </c>
      <c r="BF1661" s="11">
        <v>0.45</v>
      </c>
      <c r="BG1661" s="11">
        <v>0.64</v>
      </c>
      <c r="BH1661" s="11">
        <v>0.68</v>
      </c>
      <c r="BI1661" s="11">
        <v>0.62</v>
      </c>
      <c r="BJ1661" s="11">
        <v>0.35</v>
      </c>
      <c r="BK1661" s="11">
        <v>0.71</v>
      </c>
      <c r="BL1661" s="11">
        <v>0.5</v>
      </c>
      <c r="BM1661" s="11">
        <v>0.57999999999999996</v>
      </c>
      <c r="BN1661" s="11">
        <v>0</v>
      </c>
      <c r="BO1661" s="11">
        <v>1</v>
      </c>
      <c r="BP1661" s="11">
        <v>0.47</v>
      </c>
      <c r="BQ1661" s="11">
        <v>0.56999999999999995</v>
      </c>
      <c r="BR1661" s="11">
        <v>0.5</v>
      </c>
      <c r="BS1661" s="11">
        <v>0.35</v>
      </c>
      <c r="BT1661" s="11">
        <v>0.66</v>
      </c>
      <c r="BU1661" s="11">
        <v>0.54</v>
      </c>
      <c r="BV1661" s="11">
        <v>0.52</v>
      </c>
      <c r="BW1661" s="11">
        <v>0.62</v>
      </c>
      <c r="BX1661" s="11">
        <v>0.5</v>
      </c>
      <c r="BY1661" s="11">
        <v>0.6</v>
      </c>
      <c r="BZ1661" s="11">
        <v>0.51</v>
      </c>
      <c r="CA1661" s="11">
        <v>0.47</v>
      </c>
      <c r="CB1661" s="11">
        <v>0.54</v>
      </c>
      <c r="CC1661" s="11">
        <v>0.55000000000000004</v>
      </c>
      <c r="CD1661" s="11">
        <v>0.55000000000000004</v>
      </c>
      <c r="CE1661" s="11">
        <v>0.55000000000000004</v>
      </c>
      <c r="CF1661" s="11">
        <v>0.79</v>
      </c>
      <c r="CG1661" s="11">
        <v>0.64</v>
      </c>
      <c r="CH1661" s="11">
        <v>0.5</v>
      </c>
      <c r="CI1661" s="11">
        <v>0.59</v>
      </c>
      <c r="CJ1661" s="11">
        <v>0.51</v>
      </c>
      <c r="CK1661" s="11">
        <v>0.61</v>
      </c>
      <c r="CL1661" s="11">
        <v>0.44</v>
      </c>
      <c r="CM1661" s="11">
        <v>0.74</v>
      </c>
      <c r="CN1661" s="11">
        <v>0.55000000000000004</v>
      </c>
      <c r="CO1661" s="11">
        <v>0.53</v>
      </c>
      <c r="CP1661" s="11">
        <v>0.52</v>
      </c>
      <c r="CQ1661" s="11">
        <v>0.63</v>
      </c>
    </row>
    <row r="1662" spans="1:95" x14ac:dyDescent="0.25">
      <c r="A1662" s="1" t="s">
        <v>207</v>
      </c>
      <c r="B1662">
        <v>221</v>
      </c>
      <c r="C1662">
        <v>32</v>
      </c>
      <c r="D1662">
        <v>49</v>
      </c>
      <c r="E1662">
        <v>8</v>
      </c>
      <c r="F1662">
        <v>5</v>
      </c>
      <c r="G1662">
        <v>0</v>
      </c>
      <c r="H1662">
        <v>26</v>
      </c>
      <c r="I1662">
        <v>18</v>
      </c>
      <c r="J1662">
        <v>2</v>
      </c>
      <c r="K1662">
        <v>1</v>
      </c>
      <c r="L1662">
        <v>43</v>
      </c>
      <c r="M1662">
        <v>36</v>
      </c>
      <c r="N1662">
        <v>90</v>
      </c>
      <c r="O1662">
        <v>130</v>
      </c>
      <c r="P1662">
        <v>104</v>
      </c>
      <c r="Q1662">
        <v>116</v>
      </c>
      <c r="R1662">
        <v>31</v>
      </c>
      <c r="S1662">
        <v>46</v>
      </c>
      <c r="T1662">
        <v>51</v>
      </c>
      <c r="U1662">
        <v>18</v>
      </c>
      <c r="V1662">
        <v>32</v>
      </c>
      <c r="W1662">
        <v>27</v>
      </c>
      <c r="X1662">
        <v>16</v>
      </c>
      <c r="Y1662">
        <v>43</v>
      </c>
      <c r="Z1662">
        <v>8</v>
      </c>
      <c r="AA1662">
        <v>28</v>
      </c>
      <c r="AB1662">
        <v>72</v>
      </c>
      <c r="AC1662">
        <v>8</v>
      </c>
      <c r="AD1662">
        <v>36</v>
      </c>
      <c r="AE1662">
        <v>14</v>
      </c>
      <c r="AF1662">
        <v>14</v>
      </c>
      <c r="AG1662">
        <v>31</v>
      </c>
      <c r="AH1662">
        <v>15</v>
      </c>
      <c r="AI1662">
        <v>21</v>
      </c>
      <c r="AJ1662">
        <v>27</v>
      </c>
      <c r="AK1662">
        <v>33</v>
      </c>
      <c r="AL1662">
        <v>14</v>
      </c>
      <c r="AM1662">
        <v>9</v>
      </c>
      <c r="AN1662">
        <v>198</v>
      </c>
      <c r="AO1662">
        <v>23</v>
      </c>
      <c r="AP1662">
        <v>12</v>
      </c>
      <c r="AQ1662">
        <v>89</v>
      </c>
      <c r="AR1662">
        <v>46</v>
      </c>
      <c r="AS1662">
        <v>7</v>
      </c>
      <c r="AT1662">
        <v>44</v>
      </c>
      <c r="AU1662">
        <v>24</v>
      </c>
      <c r="AV1662">
        <v>0</v>
      </c>
      <c r="AW1662">
        <v>98</v>
      </c>
      <c r="AX1662">
        <v>32</v>
      </c>
      <c r="AY1662">
        <v>25</v>
      </c>
      <c r="AZ1662">
        <v>19</v>
      </c>
      <c r="BA1662">
        <v>31</v>
      </c>
      <c r="BB1662">
        <v>15</v>
      </c>
      <c r="BC1662">
        <v>117</v>
      </c>
      <c r="BD1662">
        <v>86</v>
      </c>
      <c r="BE1662">
        <v>18</v>
      </c>
      <c r="BF1662">
        <v>59</v>
      </c>
      <c r="BG1662">
        <v>33</v>
      </c>
      <c r="BH1662">
        <v>5</v>
      </c>
      <c r="BI1662">
        <v>8</v>
      </c>
      <c r="BJ1662">
        <v>1</v>
      </c>
      <c r="BK1662">
        <v>3</v>
      </c>
      <c r="BL1662">
        <v>5</v>
      </c>
      <c r="BM1662" t="s">
        <v>275</v>
      </c>
      <c r="BN1662">
        <v>1</v>
      </c>
      <c r="BO1662">
        <v>0</v>
      </c>
      <c r="BP1662">
        <v>2</v>
      </c>
      <c r="BQ1662">
        <v>116</v>
      </c>
      <c r="BR1662">
        <v>62</v>
      </c>
      <c r="BS1662">
        <v>20</v>
      </c>
      <c r="BT1662">
        <v>6</v>
      </c>
      <c r="BU1662">
        <v>16</v>
      </c>
      <c r="BV1662">
        <v>76</v>
      </c>
      <c r="BW1662">
        <v>41</v>
      </c>
      <c r="BX1662">
        <v>66</v>
      </c>
      <c r="BY1662">
        <v>81</v>
      </c>
      <c r="BZ1662">
        <v>39</v>
      </c>
      <c r="CA1662">
        <v>35</v>
      </c>
      <c r="CB1662">
        <v>20</v>
      </c>
      <c r="CC1662">
        <v>201</v>
      </c>
      <c r="CD1662">
        <v>63</v>
      </c>
      <c r="CE1662">
        <v>70</v>
      </c>
      <c r="CF1662">
        <v>5</v>
      </c>
      <c r="CG1662">
        <v>12</v>
      </c>
      <c r="CH1662">
        <v>89</v>
      </c>
      <c r="CI1662">
        <v>46</v>
      </c>
      <c r="CJ1662">
        <v>7</v>
      </c>
      <c r="CK1662">
        <v>44</v>
      </c>
      <c r="CL1662">
        <v>24</v>
      </c>
      <c r="CM1662">
        <v>0</v>
      </c>
      <c r="CN1662">
        <v>107</v>
      </c>
      <c r="CO1662">
        <v>37</v>
      </c>
      <c r="CP1662">
        <v>52</v>
      </c>
      <c r="CQ1662">
        <v>24</v>
      </c>
    </row>
    <row r="1663" spans="1:95" x14ac:dyDescent="0.25">
      <c r="A1663" s="1"/>
      <c r="B1663" s="11">
        <v>0.18</v>
      </c>
      <c r="C1663" s="11">
        <v>0.17</v>
      </c>
      <c r="D1663" s="11">
        <v>0.12</v>
      </c>
      <c r="E1663" s="11">
        <v>0.09</v>
      </c>
      <c r="F1663" s="11">
        <v>0.16</v>
      </c>
      <c r="G1663" s="11">
        <v>0</v>
      </c>
      <c r="H1663" s="11">
        <v>0.16</v>
      </c>
      <c r="I1663" s="11">
        <v>0.24</v>
      </c>
      <c r="J1663" s="11">
        <v>0.32</v>
      </c>
      <c r="K1663" s="11">
        <v>0.11</v>
      </c>
      <c r="L1663" s="11">
        <v>0.4</v>
      </c>
      <c r="M1663" s="11">
        <v>0.35</v>
      </c>
      <c r="N1663" s="11">
        <v>0.16</v>
      </c>
      <c r="O1663" s="11">
        <v>0.21</v>
      </c>
      <c r="P1663" s="11">
        <v>0.21</v>
      </c>
      <c r="Q1663" s="11">
        <v>0.16</v>
      </c>
      <c r="R1663" s="11">
        <v>0.18</v>
      </c>
      <c r="S1663" s="11">
        <v>0.23</v>
      </c>
      <c r="T1663" s="11">
        <v>0.23</v>
      </c>
      <c r="U1663" s="11">
        <v>0.11</v>
      </c>
      <c r="V1663" s="11">
        <v>0.17</v>
      </c>
      <c r="W1663" s="11">
        <v>0.17</v>
      </c>
      <c r="X1663" s="11">
        <v>0.19</v>
      </c>
      <c r="Y1663" s="11">
        <v>0.14000000000000001</v>
      </c>
      <c r="Z1663" s="11">
        <v>0.11</v>
      </c>
      <c r="AA1663" s="11">
        <v>0.23</v>
      </c>
      <c r="AB1663" s="11">
        <v>0.23</v>
      </c>
      <c r="AC1663" s="11">
        <v>0.13</v>
      </c>
      <c r="AD1663" s="11">
        <v>0.22</v>
      </c>
      <c r="AE1663" s="11">
        <v>0.12</v>
      </c>
      <c r="AF1663" s="11">
        <v>0.16</v>
      </c>
      <c r="AG1663" s="11">
        <v>0.23</v>
      </c>
      <c r="AH1663" s="11">
        <v>0.14000000000000001</v>
      </c>
      <c r="AI1663" s="11">
        <v>0.2</v>
      </c>
      <c r="AJ1663" s="11">
        <v>0.17</v>
      </c>
      <c r="AK1663" s="11">
        <v>0.3</v>
      </c>
      <c r="AL1663" s="11">
        <v>0.13</v>
      </c>
      <c r="AM1663" s="11">
        <v>0.17</v>
      </c>
      <c r="AN1663" s="11">
        <v>0.19</v>
      </c>
      <c r="AO1663" s="11">
        <v>0.16</v>
      </c>
      <c r="AP1663" s="11">
        <v>0.17</v>
      </c>
      <c r="AQ1663" s="11">
        <v>0.23</v>
      </c>
      <c r="AR1663" s="11">
        <v>0.18</v>
      </c>
      <c r="AS1663" s="11">
        <v>0.13</v>
      </c>
      <c r="AT1663" s="11">
        <v>0.16</v>
      </c>
      <c r="AU1663" s="11">
        <v>0.17</v>
      </c>
      <c r="AV1663" s="11">
        <v>0</v>
      </c>
      <c r="AW1663" s="11">
        <v>0.13</v>
      </c>
      <c r="AX1663" s="11">
        <v>0.15</v>
      </c>
      <c r="AY1663" s="11">
        <v>0.35</v>
      </c>
      <c r="AZ1663" s="11">
        <v>0.49</v>
      </c>
      <c r="BA1663" s="11">
        <v>0.32</v>
      </c>
      <c r="BB1663" s="11">
        <v>0.61</v>
      </c>
      <c r="BC1663" s="11">
        <v>0.14000000000000001</v>
      </c>
      <c r="BD1663" s="11">
        <v>0.25</v>
      </c>
      <c r="BE1663" s="11">
        <v>0.44</v>
      </c>
      <c r="BF1663" s="11">
        <v>0.16</v>
      </c>
      <c r="BG1663" s="11">
        <v>0.12</v>
      </c>
      <c r="BH1663" s="11">
        <v>0.05</v>
      </c>
      <c r="BI1663" s="11">
        <v>0.24</v>
      </c>
      <c r="BJ1663" s="11">
        <v>0.19</v>
      </c>
      <c r="BK1663" s="11">
        <v>0.13</v>
      </c>
      <c r="BL1663" s="11">
        <v>0.3</v>
      </c>
      <c r="BM1663" s="11">
        <v>0.05</v>
      </c>
      <c r="BN1663" s="11">
        <v>1</v>
      </c>
      <c r="BO1663" s="11">
        <v>0</v>
      </c>
      <c r="BP1663" s="11">
        <v>0.28000000000000003</v>
      </c>
      <c r="BQ1663" s="11">
        <v>0.15</v>
      </c>
      <c r="BR1663" s="11">
        <v>0.26</v>
      </c>
      <c r="BS1663" s="11">
        <v>0.4</v>
      </c>
      <c r="BT1663" s="11">
        <v>0.14000000000000001</v>
      </c>
      <c r="BU1663" s="11">
        <v>0.19</v>
      </c>
      <c r="BV1663" s="11">
        <v>0.19</v>
      </c>
      <c r="BW1663" s="11">
        <v>0.11</v>
      </c>
      <c r="BX1663" s="11">
        <v>0.16</v>
      </c>
      <c r="BY1663" s="11">
        <v>0.15</v>
      </c>
      <c r="BZ1663" s="11">
        <v>0.28999999999999998</v>
      </c>
      <c r="CA1663" s="11">
        <v>0.36</v>
      </c>
      <c r="CB1663" s="11">
        <v>0.25</v>
      </c>
      <c r="CC1663" s="11">
        <v>0.18</v>
      </c>
      <c r="CD1663" s="11">
        <v>0.21</v>
      </c>
      <c r="CE1663" s="11">
        <v>0.19</v>
      </c>
      <c r="CF1663" s="11">
        <v>0.1</v>
      </c>
      <c r="CG1663" s="11">
        <v>0.17</v>
      </c>
      <c r="CH1663" s="11">
        <v>0.23</v>
      </c>
      <c r="CI1663" s="11">
        <v>0.18</v>
      </c>
      <c r="CJ1663" s="11">
        <v>0.13</v>
      </c>
      <c r="CK1663" s="11">
        <v>0.16</v>
      </c>
      <c r="CL1663" s="11">
        <v>0.17</v>
      </c>
      <c r="CM1663" s="11">
        <v>0</v>
      </c>
      <c r="CN1663" s="11">
        <v>0.17</v>
      </c>
      <c r="CO1663" s="11">
        <v>0.23</v>
      </c>
      <c r="CP1663" s="11">
        <v>0.2</v>
      </c>
      <c r="CQ1663" s="11">
        <v>0.19</v>
      </c>
    </row>
    <row r="1664" spans="1:95" x14ac:dyDescent="0.25">
      <c r="A1664" s="1" t="s">
        <v>277</v>
      </c>
    </row>
    <row r="1665" spans="1:95" ht="15" x14ac:dyDescent="0.25">
      <c r="A1665" s="2" t="s">
        <v>0</v>
      </c>
    </row>
    <row r="1666" spans="1:95" x14ac:dyDescent="0.25">
      <c r="A1666" s="1" t="s">
        <v>178</v>
      </c>
    </row>
    <row r="1667" spans="1:95" x14ac:dyDescent="0.25">
      <c r="A1667" s="4" t="s">
        <v>179</v>
      </c>
    </row>
    <row r="1668" spans="1:95" x14ac:dyDescent="0.25">
      <c r="A1668" s="1" t="s">
        <v>3</v>
      </c>
    </row>
    <row r="1669" spans="1:95" ht="26.4" x14ac:dyDescent="0.25">
      <c r="A1669" s="1"/>
      <c r="B1669" s="5"/>
      <c r="C1669" s="6" t="s">
        <v>184</v>
      </c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6" t="s">
        <v>185</v>
      </c>
      <c r="O1669" s="7"/>
      <c r="P1669" s="6" t="s">
        <v>5</v>
      </c>
      <c r="Q1669" s="7"/>
      <c r="R1669" s="6" t="s">
        <v>5</v>
      </c>
      <c r="S1669" s="7"/>
      <c r="T1669" s="7"/>
      <c r="U1669" s="7"/>
      <c r="V1669" s="7"/>
      <c r="W1669" s="7"/>
      <c r="X1669" s="7"/>
      <c r="Y1669" s="7"/>
      <c r="Z1669" s="7"/>
      <c r="AA1669" s="7"/>
      <c r="AB1669" s="7"/>
      <c r="AC1669" s="6" t="s">
        <v>7</v>
      </c>
      <c r="AD1669" s="7"/>
      <c r="AE1669" s="7"/>
      <c r="AF1669" s="7"/>
      <c r="AG1669" s="7"/>
      <c r="AH1669" s="7"/>
      <c r="AI1669" s="7"/>
      <c r="AJ1669" s="7"/>
      <c r="AK1669" s="7"/>
      <c r="AL1669" s="7"/>
      <c r="AM1669" s="7"/>
      <c r="AN1669" s="7"/>
      <c r="AO1669" s="7"/>
      <c r="AP1669" s="6" t="s">
        <v>186</v>
      </c>
      <c r="AQ1669" s="7"/>
      <c r="AR1669" s="7"/>
      <c r="AS1669" s="7"/>
      <c r="AT1669" s="7"/>
      <c r="AU1669" s="7"/>
      <c r="AV1669" s="7"/>
      <c r="AW1669" s="6" t="s">
        <v>187</v>
      </c>
      <c r="AX1669" s="7"/>
      <c r="AY1669" s="7"/>
      <c r="AZ1669" s="7"/>
      <c r="BA1669" s="7"/>
      <c r="BB1669" s="7"/>
      <c r="BC1669" s="6" t="s">
        <v>188</v>
      </c>
      <c r="BD1669" s="7"/>
      <c r="BE1669" s="7"/>
      <c r="BF1669" s="6" t="s">
        <v>189</v>
      </c>
      <c r="BG1669" s="7"/>
      <c r="BH1669" s="7"/>
      <c r="BI1669" s="7"/>
      <c r="BJ1669" s="7"/>
      <c r="BK1669" s="7"/>
      <c r="BL1669" s="7"/>
      <c r="BM1669" s="7"/>
      <c r="BN1669" s="7"/>
      <c r="BO1669" s="7"/>
      <c r="BP1669" s="7"/>
      <c r="BQ1669" s="6" t="s">
        <v>190</v>
      </c>
      <c r="BR1669" s="7"/>
      <c r="BS1669" s="7"/>
      <c r="BT1669" s="7"/>
      <c r="BU1669" s="7"/>
      <c r="BV1669" s="6" t="s">
        <v>191</v>
      </c>
      <c r="BW1669" s="7"/>
      <c r="BX1669" s="6" t="s">
        <v>192</v>
      </c>
      <c r="BY1669" s="7"/>
      <c r="BZ1669" s="7"/>
      <c r="CA1669" s="7"/>
      <c r="CB1669" s="6" t="s">
        <v>193</v>
      </c>
      <c r="CC1669" s="7"/>
      <c r="CD1669" s="6" t="s">
        <v>194</v>
      </c>
      <c r="CE1669" s="7"/>
      <c r="CF1669" s="7"/>
      <c r="CG1669" s="6" t="s">
        <v>195</v>
      </c>
      <c r="CH1669" s="7"/>
      <c r="CI1669" s="7"/>
      <c r="CJ1669" s="7"/>
      <c r="CK1669" s="7"/>
      <c r="CL1669" s="7"/>
      <c r="CM1669" s="7"/>
      <c r="CN1669" s="6" t="s">
        <v>196</v>
      </c>
      <c r="CO1669" s="7"/>
      <c r="CP1669" s="7"/>
      <c r="CQ1669" s="8"/>
    </row>
    <row r="1670" spans="1:95" x14ac:dyDescent="0.25">
      <c r="A1670" s="1"/>
      <c r="B1670" s="9" t="s">
        <v>197</v>
      </c>
      <c r="C1670" s="10" t="s">
        <v>198</v>
      </c>
      <c r="D1670" s="10" t="s">
        <v>199</v>
      </c>
      <c r="E1670" s="10" t="s">
        <v>200</v>
      </c>
      <c r="F1670" s="10" t="s">
        <v>201</v>
      </c>
      <c r="G1670" s="10" t="s">
        <v>202</v>
      </c>
      <c r="H1670" s="10" t="s">
        <v>203</v>
      </c>
      <c r="I1670" s="10" t="s">
        <v>204</v>
      </c>
      <c r="J1670" s="10" t="s">
        <v>205</v>
      </c>
      <c r="K1670" s="10" t="s">
        <v>206</v>
      </c>
      <c r="L1670" s="10" t="s">
        <v>207</v>
      </c>
      <c r="M1670" s="10" t="s">
        <v>208</v>
      </c>
      <c r="N1670" s="10" t="s">
        <v>209</v>
      </c>
      <c r="O1670" s="10" t="s">
        <v>210</v>
      </c>
      <c r="P1670" s="10" t="s">
        <v>211</v>
      </c>
      <c r="Q1670" s="10" t="s">
        <v>212</v>
      </c>
      <c r="R1670" s="10" t="s">
        <v>213</v>
      </c>
      <c r="S1670" s="10" t="s">
        <v>214</v>
      </c>
      <c r="T1670" s="10" t="s">
        <v>215</v>
      </c>
      <c r="U1670" s="10" t="s">
        <v>216</v>
      </c>
      <c r="V1670" s="10" t="s">
        <v>217</v>
      </c>
      <c r="W1670" s="10" t="s">
        <v>218</v>
      </c>
      <c r="X1670" s="10" t="s">
        <v>219</v>
      </c>
      <c r="Y1670" s="10" t="s">
        <v>220</v>
      </c>
      <c r="Z1670" s="10" t="s">
        <v>221</v>
      </c>
      <c r="AA1670" s="10" t="s">
        <v>222</v>
      </c>
      <c r="AB1670" s="10" t="s">
        <v>223</v>
      </c>
      <c r="AC1670" s="10" t="s">
        <v>224</v>
      </c>
      <c r="AD1670" s="10" t="s">
        <v>225</v>
      </c>
      <c r="AE1670" s="10" t="s">
        <v>226</v>
      </c>
      <c r="AF1670" s="10" t="s">
        <v>227</v>
      </c>
      <c r="AG1670" s="10" t="s">
        <v>228</v>
      </c>
      <c r="AH1670" s="10" t="s">
        <v>229</v>
      </c>
      <c r="AI1670" s="10" t="s">
        <v>230</v>
      </c>
      <c r="AJ1670" s="10" t="s">
        <v>231</v>
      </c>
      <c r="AK1670" s="10" t="s">
        <v>232</v>
      </c>
      <c r="AL1670" s="10" t="s">
        <v>233</v>
      </c>
      <c r="AM1670" s="10" t="s">
        <v>234</v>
      </c>
      <c r="AN1670" s="10" t="s">
        <v>235</v>
      </c>
      <c r="AO1670" s="10" t="s">
        <v>236</v>
      </c>
      <c r="AP1670" s="10" t="s">
        <v>237</v>
      </c>
      <c r="AQ1670" s="10" t="s">
        <v>238</v>
      </c>
      <c r="AR1670" s="10" t="s">
        <v>239</v>
      </c>
      <c r="AS1670" s="10" t="s">
        <v>240</v>
      </c>
      <c r="AT1670" s="10" t="s">
        <v>241</v>
      </c>
      <c r="AU1670" s="10" t="s">
        <v>242</v>
      </c>
      <c r="AV1670" s="10" t="s">
        <v>205</v>
      </c>
      <c r="AW1670" s="10" t="s">
        <v>243</v>
      </c>
      <c r="AX1670" s="10" t="s">
        <v>244</v>
      </c>
      <c r="AY1670" s="10" t="s">
        <v>245</v>
      </c>
      <c r="AZ1670" s="10" t="s">
        <v>246</v>
      </c>
      <c r="BA1670" s="10" t="s">
        <v>247</v>
      </c>
      <c r="BB1670" s="10" t="s">
        <v>248</v>
      </c>
      <c r="BC1670" s="10" t="s">
        <v>249</v>
      </c>
      <c r="BD1670" s="10" t="s">
        <v>250</v>
      </c>
      <c r="BE1670" s="10" t="s">
        <v>251</v>
      </c>
      <c r="BF1670" s="10" t="s">
        <v>198</v>
      </c>
      <c r="BG1670" s="10" t="s">
        <v>199</v>
      </c>
      <c r="BH1670" s="10" t="s">
        <v>252</v>
      </c>
      <c r="BI1670" s="10" t="s">
        <v>201</v>
      </c>
      <c r="BJ1670" s="10" t="s">
        <v>202</v>
      </c>
      <c r="BK1670" s="10" t="s">
        <v>204</v>
      </c>
      <c r="BL1670" s="10" t="s">
        <v>253</v>
      </c>
      <c r="BM1670" s="10" t="s">
        <v>254</v>
      </c>
      <c r="BN1670" s="10" t="s">
        <v>205</v>
      </c>
      <c r="BO1670" s="10" t="s">
        <v>206</v>
      </c>
      <c r="BP1670" s="10" t="s">
        <v>255</v>
      </c>
      <c r="BQ1670" s="10" t="s">
        <v>249</v>
      </c>
      <c r="BR1670" s="10" t="s">
        <v>250</v>
      </c>
      <c r="BS1670" s="10" t="s">
        <v>251</v>
      </c>
      <c r="BT1670" s="10" t="s">
        <v>256</v>
      </c>
      <c r="BU1670" s="10" t="s">
        <v>257</v>
      </c>
      <c r="BV1670" s="10" t="s">
        <v>258</v>
      </c>
      <c r="BW1670" s="10" t="s">
        <v>259</v>
      </c>
      <c r="BX1670" s="10" t="s">
        <v>260</v>
      </c>
      <c r="BY1670" s="10" t="s">
        <v>261</v>
      </c>
      <c r="BZ1670" s="10" t="s">
        <v>262</v>
      </c>
      <c r="CA1670" s="10" t="s">
        <v>248</v>
      </c>
      <c r="CB1670" s="10" t="s">
        <v>249</v>
      </c>
      <c r="CC1670" s="10" t="s">
        <v>250</v>
      </c>
      <c r="CD1670" s="10" t="s">
        <v>263</v>
      </c>
      <c r="CE1670" s="10" t="s">
        <v>264</v>
      </c>
      <c r="CF1670" s="10" t="s">
        <v>265</v>
      </c>
      <c r="CG1670" s="10" t="s">
        <v>237</v>
      </c>
      <c r="CH1670" s="10" t="s">
        <v>266</v>
      </c>
      <c r="CI1670" s="10" t="s">
        <v>267</v>
      </c>
      <c r="CJ1670" s="10" t="s">
        <v>240</v>
      </c>
      <c r="CK1670" s="10" t="s">
        <v>268</v>
      </c>
      <c r="CL1670" s="10" t="s">
        <v>269</v>
      </c>
      <c r="CM1670" s="10" t="s">
        <v>205</v>
      </c>
      <c r="CN1670" s="10" t="s">
        <v>270</v>
      </c>
      <c r="CO1670" s="10" t="s">
        <v>271</v>
      </c>
      <c r="CP1670" s="10" t="s">
        <v>272</v>
      </c>
      <c r="CQ1670" s="10" t="s">
        <v>205</v>
      </c>
    </row>
    <row r="1671" spans="1:95" x14ac:dyDescent="0.25">
      <c r="A1671" s="1" t="s">
        <v>273</v>
      </c>
      <c r="B1671">
        <v>1210</v>
      </c>
      <c r="C1671">
        <v>179</v>
      </c>
      <c r="D1671">
        <v>475</v>
      </c>
      <c r="E1671">
        <v>89</v>
      </c>
      <c r="F1671">
        <v>25</v>
      </c>
      <c r="G1671">
        <v>6</v>
      </c>
      <c r="H1671">
        <v>153</v>
      </c>
      <c r="I1671">
        <v>81</v>
      </c>
      <c r="J1671">
        <v>9</v>
      </c>
      <c r="K1671">
        <v>11</v>
      </c>
      <c r="L1671">
        <v>92</v>
      </c>
      <c r="M1671">
        <v>85</v>
      </c>
      <c r="N1671">
        <v>465</v>
      </c>
      <c r="O1671">
        <v>742</v>
      </c>
      <c r="P1671">
        <v>491</v>
      </c>
      <c r="Q1671">
        <v>719</v>
      </c>
      <c r="R1671">
        <v>152</v>
      </c>
      <c r="S1671">
        <v>221</v>
      </c>
      <c r="T1671">
        <v>218</v>
      </c>
      <c r="U1671">
        <v>185</v>
      </c>
      <c r="V1671">
        <v>213</v>
      </c>
      <c r="W1671">
        <v>149</v>
      </c>
      <c r="X1671">
        <v>72</v>
      </c>
      <c r="Y1671">
        <v>336</v>
      </c>
      <c r="Z1671">
        <v>72</v>
      </c>
      <c r="AA1671">
        <v>123</v>
      </c>
      <c r="AB1671">
        <v>322</v>
      </c>
      <c r="AC1671">
        <v>59</v>
      </c>
      <c r="AD1671">
        <v>159</v>
      </c>
      <c r="AE1671">
        <v>99</v>
      </c>
      <c r="AF1671">
        <v>106</v>
      </c>
      <c r="AG1671">
        <v>137</v>
      </c>
      <c r="AH1671">
        <v>80</v>
      </c>
      <c r="AI1671">
        <v>93</v>
      </c>
      <c r="AJ1671">
        <v>171</v>
      </c>
      <c r="AK1671">
        <v>125</v>
      </c>
      <c r="AL1671">
        <v>109</v>
      </c>
      <c r="AM1671">
        <v>72</v>
      </c>
      <c r="AN1671">
        <v>1071</v>
      </c>
      <c r="AO1671">
        <v>157</v>
      </c>
      <c r="AP1671">
        <v>57</v>
      </c>
      <c r="AQ1671">
        <v>360</v>
      </c>
      <c r="AR1671">
        <v>263</v>
      </c>
      <c r="AS1671">
        <v>54</v>
      </c>
      <c r="AT1671">
        <v>306</v>
      </c>
      <c r="AU1671">
        <v>161</v>
      </c>
      <c r="AV1671">
        <v>9</v>
      </c>
      <c r="AW1671">
        <v>817</v>
      </c>
      <c r="AX1671">
        <v>191</v>
      </c>
      <c r="AY1671">
        <v>66</v>
      </c>
      <c r="AZ1671">
        <v>29</v>
      </c>
      <c r="BA1671">
        <v>85</v>
      </c>
      <c r="BB1671">
        <v>22</v>
      </c>
      <c r="BC1671">
        <v>841</v>
      </c>
      <c r="BD1671">
        <v>325</v>
      </c>
      <c r="BE1671">
        <v>44</v>
      </c>
      <c r="BF1671">
        <v>321</v>
      </c>
      <c r="BG1671">
        <v>345</v>
      </c>
      <c r="BH1671">
        <v>66</v>
      </c>
      <c r="BI1671">
        <v>31</v>
      </c>
      <c r="BJ1671">
        <v>10</v>
      </c>
      <c r="BK1671">
        <v>29</v>
      </c>
      <c r="BL1671">
        <v>16</v>
      </c>
      <c r="BM1671">
        <v>12</v>
      </c>
      <c r="BN1671">
        <v>1</v>
      </c>
      <c r="BO1671">
        <v>2</v>
      </c>
      <c r="BP1671">
        <v>8</v>
      </c>
      <c r="BQ1671">
        <v>802</v>
      </c>
      <c r="BR1671">
        <v>231</v>
      </c>
      <c r="BS1671">
        <v>54</v>
      </c>
      <c r="BT1671">
        <v>50</v>
      </c>
      <c r="BU1671">
        <v>73</v>
      </c>
      <c r="BV1671">
        <v>388</v>
      </c>
      <c r="BW1671">
        <v>414</v>
      </c>
      <c r="BX1671">
        <v>393</v>
      </c>
      <c r="BY1671">
        <v>603</v>
      </c>
      <c r="BZ1671">
        <v>117</v>
      </c>
      <c r="CA1671">
        <v>97</v>
      </c>
      <c r="CB1671">
        <v>80</v>
      </c>
      <c r="CC1671">
        <v>1130</v>
      </c>
      <c r="CD1671">
        <v>337</v>
      </c>
      <c r="CE1671">
        <v>387</v>
      </c>
      <c r="CF1671">
        <v>32</v>
      </c>
      <c r="CG1671">
        <v>57</v>
      </c>
      <c r="CH1671">
        <v>360</v>
      </c>
      <c r="CI1671">
        <v>263</v>
      </c>
      <c r="CJ1671">
        <v>54</v>
      </c>
      <c r="CK1671">
        <v>306</v>
      </c>
      <c r="CL1671">
        <v>161</v>
      </c>
      <c r="CM1671">
        <v>9</v>
      </c>
      <c r="CN1671">
        <v>641</v>
      </c>
      <c r="CO1671">
        <v>160</v>
      </c>
      <c r="CP1671">
        <v>281</v>
      </c>
      <c r="CQ1671">
        <v>128</v>
      </c>
    </row>
    <row r="1672" spans="1:95" x14ac:dyDescent="0.25">
      <c r="A1672" s="1" t="s">
        <v>274</v>
      </c>
      <c r="B1672">
        <v>1193</v>
      </c>
      <c r="C1672">
        <v>185</v>
      </c>
      <c r="D1672">
        <v>415</v>
      </c>
      <c r="E1672">
        <v>89</v>
      </c>
      <c r="F1672">
        <v>29</v>
      </c>
      <c r="G1672">
        <v>4</v>
      </c>
      <c r="H1672">
        <v>161</v>
      </c>
      <c r="I1672">
        <v>75</v>
      </c>
      <c r="J1672">
        <v>7</v>
      </c>
      <c r="K1672">
        <v>14</v>
      </c>
      <c r="L1672">
        <v>108</v>
      </c>
      <c r="M1672">
        <v>101</v>
      </c>
      <c r="N1672">
        <v>580</v>
      </c>
      <c r="O1672">
        <v>613</v>
      </c>
      <c r="P1672">
        <v>487</v>
      </c>
      <c r="Q1672">
        <v>706</v>
      </c>
      <c r="R1672">
        <v>174</v>
      </c>
      <c r="S1672">
        <v>196</v>
      </c>
      <c r="T1672">
        <v>221</v>
      </c>
      <c r="U1672">
        <v>167</v>
      </c>
      <c r="V1672">
        <v>193</v>
      </c>
      <c r="W1672">
        <v>158</v>
      </c>
      <c r="X1672">
        <v>84</v>
      </c>
      <c r="Y1672">
        <v>312</v>
      </c>
      <c r="Z1672">
        <v>71</v>
      </c>
      <c r="AA1672">
        <v>124</v>
      </c>
      <c r="AB1672">
        <v>310</v>
      </c>
      <c r="AC1672">
        <v>60</v>
      </c>
      <c r="AD1672">
        <v>167</v>
      </c>
      <c r="AE1672">
        <v>113</v>
      </c>
      <c r="AF1672">
        <v>88</v>
      </c>
      <c r="AG1672">
        <v>137</v>
      </c>
      <c r="AH1672">
        <v>105</v>
      </c>
      <c r="AI1672">
        <v>104</v>
      </c>
      <c r="AJ1672">
        <v>157</v>
      </c>
      <c r="AK1672">
        <v>108</v>
      </c>
      <c r="AL1672">
        <v>103</v>
      </c>
      <c r="AM1672">
        <v>51</v>
      </c>
      <c r="AN1672">
        <v>1028</v>
      </c>
      <c r="AO1672">
        <v>143</v>
      </c>
      <c r="AP1672">
        <v>69</v>
      </c>
      <c r="AQ1672">
        <v>395</v>
      </c>
      <c r="AR1672">
        <v>259</v>
      </c>
      <c r="AS1672">
        <v>57</v>
      </c>
      <c r="AT1672">
        <v>269</v>
      </c>
      <c r="AU1672">
        <v>137</v>
      </c>
      <c r="AV1672">
        <v>7</v>
      </c>
      <c r="AW1672">
        <v>755</v>
      </c>
      <c r="AX1672">
        <v>205</v>
      </c>
      <c r="AY1672">
        <v>71</v>
      </c>
      <c r="AZ1672">
        <v>39</v>
      </c>
      <c r="BA1672">
        <v>98</v>
      </c>
      <c r="BB1672">
        <v>25</v>
      </c>
      <c r="BC1672">
        <v>814</v>
      </c>
      <c r="BD1672">
        <v>339</v>
      </c>
      <c r="BE1672">
        <v>40</v>
      </c>
      <c r="BF1672">
        <v>360</v>
      </c>
      <c r="BG1672">
        <v>265</v>
      </c>
      <c r="BH1672">
        <v>95</v>
      </c>
      <c r="BI1672">
        <v>32</v>
      </c>
      <c r="BJ1672">
        <v>4</v>
      </c>
      <c r="BK1672">
        <v>22</v>
      </c>
      <c r="BL1672">
        <v>17</v>
      </c>
      <c r="BM1672">
        <v>8</v>
      </c>
      <c r="BN1672">
        <v>1</v>
      </c>
      <c r="BO1672">
        <v>1</v>
      </c>
      <c r="BP1672">
        <v>9</v>
      </c>
      <c r="BQ1672">
        <v>775</v>
      </c>
      <c r="BR1672">
        <v>239</v>
      </c>
      <c r="BS1672">
        <v>49</v>
      </c>
      <c r="BT1672">
        <v>46</v>
      </c>
      <c r="BU1672">
        <v>84</v>
      </c>
      <c r="BV1672">
        <v>397</v>
      </c>
      <c r="BW1672">
        <v>378</v>
      </c>
      <c r="BX1672">
        <v>407</v>
      </c>
      <c r="BY1672">
        <v>555</v>
      </c>
      <c r="BZ1672">
        <v>134</v>
      </c>
      <c r="CA1672">
        <v>97</v>
      </c>
      <c r="CB1672">
        <v>79</v>
      </c>
      <c r="CC1672">
        <v>1114</v>
      </c>
      <c r="CD1672">
        <v>303</v>
      </c>
      <c r="CE1672">
        <v>378</v>
      </c>
      <c r="CF1672">
        <v>45</v>
      </c>
      <c r="CG1672">
        <v>69</v>
      </c>
      <c r="CH1672">
        <v>395</v>
      </c>
      <c r="CI1672">
        <v>259</v>
      </c>
      <c r="CJ1672">
        <v>57</v>
      </c>
      <c r="CK1672">
        <v>269</v>
      </c>
      <c r="CL1672">
        <v>137</v>
      </c>
      <c r="CM1672">
        <v>7</v>
      </c>
      <c r="CN1672">
        <v>643</v>
      </c>
      <c r="CO1672">
        <v>162</v>
      </c>
      <c r="CP1672">
        <v>256</v>
      </c>
      <c r="CQ1672">
        <v>131</v>
      </c>
    </row>
    <row r="1673" spans="1:95" x14ac:dyDescent="0.25">
      <c r="A1673" s="1" t="s">
        <v>249</v>
      </c>
      <c r="B1673">
        <v>335</v>
      </c>
      <c r="C1673">
        <v>109</v>
      </c>
      <c r="D1673">
        <v>94</v>
      </c>
      <c r="E1673">
        <v>21</v>
      </c>
      <c r="F1673">
        <v>9</v>
      </c>
      <c r="G1673">
        <v>2</v>
      </c>
      <c r="H1673">
        <v>32</v>
      </c>
      <c r="I1673">
        <v>22</v>
      </c>
      <c r="J1673">
        <v>0</v>
      </c>
      <c r="K1673">
        <v>2</v>
      </c>
      <c r="L1673">
        <v>17</v>
      </c>
      <c r="M1673">
        <v>21</v>
      </c>
      <c r="N1673">
        <v>177</v>
      </c>
      <c r="O1673">
        <v>158</v>
      </c>
      <c r="P1673">
        <v>160</v>
      </c>
      <c r="Q1673">
        <v>175</v>
      </c>
      <c r="R1673">
        <v>59</v>
      </c>
      <c r="S1673">
        <v>68</v>
      </c>
      <c r="T1673">
        <v>52</v>
      </c>
      <c r="U1673">
        <v>28</v>
      </c>
      <c r="V1673">
        <v>54</v>
      </c>
      <c r="W1673">
        <v>52</v>
      </c>
      <c r="X1673">
        <v>23</v>
      </c>
      <c r="Y1673">
        <v>63</v>
      </c>
      <c r="Z1673">
        <v>13</v>
      </c>
      <c r="AA1673">
        <v>16</v>
      </c>
      <c r="AB1673">
        <v>89</v>
      </c>
      <c r="AC1673">
        <v>14</v>
      </c>
      <c r="AD1673">
        <v>48</v>
      </c>
      <c r="AE1673">
        <v>37</v>
      </c>
      <c r="AF1673">
        <v>23</v>
      </c>
      <c r="AG1673">
        <v>31</v>
      </c>
      <c r="AH1673">
        <v>28</v>
      </c>
      <c r="AI1673">
        <v>28</v>
      </c>
      <c r="AJ1673">
        <v>63</v>
      </c>
      <c r="AK1673">
        <v>27</v>
      </c>
      <c r="AL1673">
        <v>25</v>
      </c>
      <c r="AM1673">
        <v>11</v>
      </c>
      <c r="AN1673">
        <v>293</v>
      </c>
      <c r="AO1673">
        <v>59</v>
      </c>
      <c r="AP1673">
        <v>17</v>
      </c>
      <c r="AQ1673">
        <v>108</v>
      </c>
      <c r="AR1673">
        <v>66</v>
      </c>
      <c r="AS1673">
        <v>15</v>
      </c>
      <c r="AT1673">
        <v>73</v>
      </c>
      <c r="AU1673">
        <v>55</v>
      </c>
      <c r="AV1673">
        <v>2</v>
      </c>
      <c r="AW1673">
        <v>221</v>
      </c>
      <c r="AX1673">
        <v>66</v>
      </c>
      <c r="AY1673">
        <v>12</v>
      </c>
      <c r="AZ1673">
        <v>10</v>
      </c>
      <c r="BA1673">
        <v>19</v>
      </c>
      <c r="BB1673">
        <v>6</v>
      </c>
      <c r="BC1673">
        <v>242</v>
      </c>
      <c r="BD1673">
        <v>83</v>
      </c>
      <c r="BE1673">
        <v>10</v>
      </c>
      <c r="BF1673">
        <v>144</v>
      </c>
      <c r="BG1673">
        <v>61</v>
      </c>
      <c r="BH1673">
        <v>20</v>
      </c>
      <c r="BI1673">
        <v>6</v>
      </c>
      <c r="BJ1673">
        <v>2</v>
      </c>
      <c r="BK1673">
        <v>3</v>
      </c>
      <c r="BL1673">
        <v>4</v>
      </c>
      <c r="BM1673">
        <v>2</v>
      </c>
      <c r="BN1673">
        <v>0</v>
      </c>
      <c r="BO1673">
        <v>0</v>
      </c>
      <c r="BP1673">
        <v>1</v>
      </c>
      <c r="BQ1673">
        <v>221</v>
      </c>
      <c r="BR1673">
        <v>59</v>
      </c>
      <c r="BS1673">
        <v>11</v>
      </c>
      <c r="BT1673">
        <v>20</v>
      </c>
      <c r="BU1673">
        <v>23</v>
      </c>
      <c r="BV1673">
        <v>120</v>
      </c>
      <c r="BW1673">
        <v>101</v>
      </c>
      <c r="BX1673">
        <v>140</v>
      </c>
      <c r="BY1673">
        <v>146</v>
      </c>
      <c r="BZ1673">
        <v>24</v>
      </c>
      <c r="CA1673">
        <v>25</v>
      </c>
      <c r="CB1673">
        <v>16</v>
      </c>
      <c r="CC1673">
        <v>319</v>
      </c>
      <c r="CD1673">
        <v>76</v>
      </c>
      <c r="CE1673">
        <v>91</v>
      </c>
      <c r="CF1673">
        <v>14</v>
      </c>
      <c r="CG1673">
        <v>17</v>
      </c>
      <c r="CH1673">
        <v>108</v>
      </c>
      <c r="CI1673">
        <v>66</v>
      </c>
      <c r="CJ1673">
        <v>15</v>
      </c>
      <c r="CK1673">
        <v>73</v>
      </c>
      <c r="CL1673">
        <v>55</v>
      </c>
      <c r="CM1673">
        <v>2</v>
      </c>
      <c r="CN1673">
        <v>187</v>
      </c>
      <c r="CO1673">
        <v>39</v>
      </c>
      <c r="CP1673">
        <v>77</v>
      </c>
      <c r="CQ1673">
        <v>31</v>
      </c>
    </row>
    <row r="1674" spans="1:95" x14ac:dyDescent="0.25">
      <c r="A1674" s="1"/>
      <c r="B1674" s="11">
        <v>0.28000000000000003</v>
      </c>
      <c r="C1674" s="11">
        <v>0.59</v>
      </c>
      <c r="D1674" s="11">
        <v>0.23</v>
      </c>
      <c r="E1674" s="11">
        <v>0.24</v>
      </c>
      <c r="F1674" s="11">
        <v>0.3</v>
      </c>
      <c r="G1674" s="11">
        <v>0.47</v>
      </c>
      <c r="H1674" s="11">
        <v>0.2</v>
      </c>
      <c r="I1674" s="11">
        <v>0.3</v>
      </c>
      <c r="J1674" s="11">
        <v>0</v>
      </c>
      <c r="K1674" s="11">
        <v>0.17</v>
      </c>
      <c r="L1674" s="11">
        <v>0.15</v>
      </c>
      <c r="M1674" s="11">
        <v>0.21</v>
      </c>
      <c r="N1674" s="11">
        <v>0.3</v>
      </c>
      <c r="O1674" s="11">
        <v>0.26</v>
      </c>
      <c r="P1674" s="11">
        <v>0.33</v>
      </c>
      <c r="Q1674" s="11">
        <v>0.25</v>
      </c>
      <c r="R1674" s="11">
        <v>0.34</v>
      </c>
      <c r="S1674" s="11">
        <v>0.35</v>
      </c>
      <c r="T1674" s="11">
        <v>0.24</v>
      </c>
      <c r="U1674" s="11">
        <v>0.17</v>
      </c>
      <c r="V1674" s="11">
        <v>0.28000000000000003</v>
      </c>
      <c r="W1674" s="11">
        <v>0.33</v>
      </c>
      <c r="X1674" s="11">
        <v>0.27</v>
      </c>
      <c r="Y1674" s="11">
        <v>0.2</v>
      </c>
      <c r="Z1674" s="11">
        <v>0.18</v>
      </c>
      <c r="AA1674" s="11">
        <v>0.13</v>
      </c>
      <c r="AB1674" s="11">
        <v>0.28999999999999998</v>
      </c>
      <c r="AC1674" s="11">
        <v>0.24</v>
      </c>
      <c r="AD1674" s="11">
        <v>0.28999999999999998</v>
      </c>
      <c r="AE1674" s="11">
        <v>0.33</v>
      </c>
      <c r="AF1674" s="11">
        <v>0.26</v>
      </c>
      <c r="AG1674" s="11">
        <v>0.23</v>
      </c>
      <c r="AH1674" s="11">
        <v>0.27</v>
      </c>
      <c r="AI1674" s="11">
        <v>0.27</v>
      </c>
      <c r="AJ1674" s="11">
        <v>0.4</v>
      </c>
      <c r="AK1674" s="11">
        <v>0.25</v>
      </c>
      <c r="AL1674" s="11">
        <v>0.24</v>
      </c>
      <c r="AM1674" s="11">
        <v>0.21</v>
      </c>
      <c r="AN1674" s="11">
        <v>0.28000000000000003</v>
      </c>
      <c r="AO1674" s="11">
        <v>0.41</v>
      </c>
      <c r="AP1674" s="11">
        <v>0.24</v>
      </c>
      <c r="AQ1674" s="11">
        <v>0.27</v>
      </c>
      <c r="AR1674" s="11">
        <v>0.25</v>
      </c>
      <c r="AS1674" s="11">
        <v>0.27</v>
      </c>
      <c r="AT1674" s="11">
        <v>0.27</v>
      </c>
      <c r="AU1674" s="11">
        <v>0.4</v>
      </c>
      <c r="AV1674" s="11">
        <v>0.26</v>
      </c>
      <c r="AW1674" s="11">
        <v>0.28999999999999998</v>
      </c>
      <c r="AX1674" s="11">
        <v>0.32</v>
      </c>
      <c r="AY1674" s="11">
        <v>0.17</v>
      </c>
      <c r="AZ1674" s="11">
        <v>0.26</v>
      </c>
      <c r="BA1674" s="11">
        <v>0.19</v>
      </c>
      <c r="BB1674" s="11">
        <v>0.25</v>
      </c>
      <c r="BC1674" s="11">
        <v>0.3</v>
      </c>
      <c r="BD1674" s="11">
        <v>0.24</v>
      </c>
      <c r="BE1674" s="11">
        <v>0.24</v>
      </c>
      <c r="BF1674" s="11">
        <v>0.4</v>
      </c>
      <c r="BG1674" s="11">
        <v>0.23</v>
      </c>
      <c r="BH1674" s="11">
        <v>0.21</v>
      </c>
      <c r="BI1674" s="11">
        <v>0.18</v>
      </c>
      <c r="BJ1674" s="11">
        <v>0.41</v>
      </c>
      <c r="BK1674" s="11">
        <v>0.14000000000000001</v>
      </c>
      <c r="BL1674" s="11">
        <v>0.24</v>
      </c>
      <c r="BM1674" s="11">
        <v>0.26</v>
      </c>
      <c r="BN1674" s="11">
        <v>0</v>
      </c>
      <c r="BO1674" s="11">
        <v>0</v>
      </c>
      <c r="BP1674" s="11">
        <v>0.09</v>
      </c>
      <c r="BQ1674" s="11">
        <v>0.28999999999999998</v>
      </c>
      <c r="BR1674" s="11">
        <v>0.25</v>
      </c>
      <c r="BS1674" s="11">
        <v>0.23</v>
      </c>
      <c r="BT1674" s="11">
        <v>0.44</v>
      </c>
      <c r="BU1674" s="11">
        <v>0.27</v>
      </c>
      <c r="BV1674" s="11">
        <v>0.3</v>
      </c>
      <c r="BW1674" s="11">
        <v>0.27</v>
      </c>
      <c r="BX1674" s="11">
        <v>0.34</v>
      </c>
      <c r="BY1674" s="11">
        <v>0.26</v>
      </c>
      <c r="BZ1674" s="11">
        <v>0.18</v>
      </c>
      <c r="CA1674" s="11">
        <v>0.25</v>
      </c>
      <c r="CB1674" s="11">
        <v>0.2</v>
      </c>
      <c r="CC1674" s="11">
        <v>0.28999999999999998</v>
      </c>
      <c r="CD1674" s="11">
        <v>0.25</v>
      </c>
      <c r="CE1674" s="11">
        <v>0.24</v>
      </c>
      <c r="CF1674" s="11">
        <v>0.3</v>
      </c>
      <c r="CG1674" s="11">
        <v>0.24</v>
      </c>
      <c r="CH1674" s="11">
        <v>0.27</v>
      </c>
      <c r="CI1674" s="11">
        <v>0.25</v>
      </c>
      <c r="CJ1674" s="11">
        <v>0.27</v>
      </c>
      <c r="CK1674" s="11">
        <v>0.27</v>
      </c>
      <c r="CL1674" s="11">
        <v>0.4</v>
      </c>
      <c r="CM1674" s="11">
        <v>0.26</v>
      </c>
      <c r="CN1674" s="11">
        <v>0.28999999999999998</v>
      </c>
      <c r="CO1674" s="11">
        <v>0.24</v>
      </c>
      <c r="CP1674" s="11">
        <v>0.3</v>
      </c>
      <c r="CQ1674" s="11">
        <v>0.24</v>
      </c>
    </row>
    <row r="1675" spans="1:95" x14ac:dyDescent="0.25">
      <c r="A1675" s="1" t="s">
        <v>250</v>
      </c>
      <c r="B1675">
        <v>646</v>
      </c>
      <c r="C1675">
        <v>49</v>
      </c>
      <c r="D1675">
        <v>273</v>
      </c>
      <c r="E1675">
        <v>57</v>
      </c>
      <c r="F1675">
        <v>17</v>
      </c>
      <c r="G1675">
        <v>2</v>
      </c>
      <c r="H1675">
        <v>104</v>
      </c>
      <c r="I1675">
        <v>40</v>
      </c>
      <c r="J1675">
        <v>5</v>
      </c>
      <c r="K1675">
        <v>8</v>
      </c>
      <c r="L1675">
        <v>41</v>
      </c>
      <c r="M1675">
        <v>48</v>
      </c>
      <c r="N1675">
        <v>316</v>
      </c>
      <c r="O1675">
        <v>330</v>
      </c>
      <c r="P1675">
        <v>239</v>
      </c>
      <c r="Q1675">
        <v>407</v>
      </c>
      <c r="R1675">
        <v>88</v>
      </c>
      <c r="S1675">
        <v>95</v>
      </c>
      <c r="T1675">
        <v>118</v>
      </c>
      <c r="U1675">
        <v>116</v>
      </c>
      <c r="V1675">
        <v>105</v>
      </c>
      <c r="W1675">
        <v>78</v>
      </c>
      <c r="X1675">
        <v>46</v>
      </c>
      <c r="Y1675">
        <v>200</v>
      </c>
      <c r="Z1675">
        <v>49</v>
      </c>
      <c r="AA1675">
        <v>77</v>
      </c>
      <c r="AB1675">
        <v>157</v>
      </c>
      <c r="AC1675">
        <v>37</v>
      </c>
      <c r="AD1675">
        <v>92</v>
      </c>
      <c r="AE1675">
        <v>59</v>
      </c>
      <c r="AF1675">
        <v>48</v>
      </c>
      <c r="AG1675">
        <v>80</v>
      </c>
      <c r="AH1675">
        <v>57</v>
      </c>
      <c r="AI1675">
        <v>52</v>
      </c>
      <c r="AJ1675">
        <v>71</v>
      </c>
      <c r="AK1675">
        <v>54</v>
      </c>
      <c r="AL1675">
        <v>64</v>
      </c>
      <c r="AM1675">
        <v>31</v>
      </c>
      <c r="AN1675">
        <v>552</v>
      </c>
      <c r="AO1675">
        <v>65</v>
      </c>
      <c r="AP1675">
        <v>44</v>
      </c>
      <c r="AQ1675">
        <v>200</v>
      </c>
      <c r="AR1675">
        <v>148</v>
      </c>
      <c r="AS1675">
        <v>31</v>
      </c>
      <c r="AT1675">
        <v>153</v>
      </c>
      <c r="AU1675">
        <v>66</v>
      </c>
      <c r="AV1675">
        <v>5</v>
      </c>
      <c r="AW1675">
        <v>444</v>
      </c>
      <c r="AX1675">
        <v>105</v>
      </c>
      <c r="AY1675">
        <v>29</v>
      </c>
      <c r="AZ1675">
        <v>12</v>
      </c>
      <c r="BA1675">
        <v>50</v>
      </c>
      <c r="BB1675">
        <v>6</v>
      </c>
      <c r="BC1675">
        <v>460</v>
      </c>
      <c r="BD1675">
        <v>172</v>
      </c>
      <c r="BE1675">
        <v>13</v>
      </c>
      <c r="BF1675">
        <v>159</v>
      </c>
      <c r="BG1675">
        <v>177</v>
      </c>
      <c r="BH1675">
        <v>67</v>
      </c>
      <c r="BI1675">
        <v>20</v>
      </c>
      <c r="BJ1675">
        <v>2</v>
      </c>
      <c r="BK1675">
        <v>15</v>
      </c>
      <c r="BL1675">
        <v>7</v>
      </c>
      <c r="BM1675">
        <v>6</v>
      </c>
      <c r="BN1675">
        <v>0</v>
      </c>
      <c r="BO1675">
        <v>1</v>
      </c>
      <c r="BP1675">
        <v>6</v>
      </c>
      <c r="BQ1675">
        <v>442</v>
      </c>
      <c r="BR1675">
        <v>115</v>
      </c>
      <c r="BS1675">
        <v>20</v>
      </c>
      <c r="BT1675">
        <v>20</v>
      </c>
      <c r="BU1675">
        <v>49</v>
      </c>
      <c r="BV1675">
        <v>207</v>
      </c>
      <c r="BW1675">
        <v>235</v>
      </c>
      <c r="BX1675">
        <v>210</v>
      </c>
      <c r="BY1675">
        <v>334</v>
      </c>
      <c r="BZ1675">
        <v>62</v>
      </c>
      <c r="CA1675">
        <v>40</v>
      </c>
      <c r="CB1675">
        <v>43</v>
      </c>
      <c r="CC1675">
        <v>602</v>
      </c>
      <c r="CD1675">
        <v>173</v>
      </c>
      <c r="CE1675">
        <v>219</v>
      </c>
      <c r="CF1675">
        <v>22</v>
      </c>
      <c r="CG1675">
        <v>44</v>
      </c>
      <c r="CH1675">
        <v>200</v>
      </c>
      <c r="CI1675">
        <v>148</v>
      </c>
      <c r="CJ1675">
        <v>31</v>
      </c>
      <c r="CK1675">
        <v>153</v>
      </c>
      <c r="CL1675">
        <v>66</v>
      </c>
      <c r="CM1675">
        <v>5</v>
      </c>
      <c r="CN1675">
        <v>350</v>
      </c>
      <c r="CO1675">
        <v>89</v>
      </c>
      <c r="CP1675">
        <v>130</v>
      </c>
      <c r="CQ1675">
        <v>77</v>
      </c>
    </row>
    <row r="1676" spans="1:95" x14ac:dyDescent="0.25">
      <c r="A1676" s="1"/>
      <c r="B1676" s="11">
        <v>0.54</v>
      </c>
      <c r="C1676" s="11">
        <v>0.26</v>
      </c>
      <c r="D1676" s="11">
        <v>0.66</v>
      </c>
      <c r="E1676" s="11">
        <v>0.64</v>
      </c>
      <c r="F1676" s="11">
        <v>0.6</v>
      </c>
      <c r="G1676" s="11">
        <v>0.53</v>
      </c>
      <c r="H1676" s="11">
        <v>0.65</v>
      </c>
      <c r="I1676" s="11">
        <v>0.53</v>
      </c>
      <c r="J1676" s="11">
        <v>0.68</v>
      </c>
      <c r="K1676" s="11">
        <v>0.62</v>
      </c>
      <c r="L1676" s="11">
        <v>0.38</v>
      </c>
      <c r="M1676" s="11">
        <v>0.48</v>
      </c>
      <c r="N1676" s="11">
        <v>0.54</v>
      </c>
      <c r="O1676" s="11">
        <v>0.54</v>
      </c>
      <c r="P1676" s="11">
        <v>0.49</v>
      </c>
      <c r="Q1676" s="11">
        <v>0.57999999999999996</v>
      </c>
      <c r="R1676" s="11">
        <v>0.51</v>
      </c>
      <c r="S1676" s="11">
        <v>0.48</v>
      </c>
      <c r="T1676" s="11">
        <v>0.53</v>
      </c>
      <c r="U1676" s="11">
        <v>0.69</v>
      </c>
      <c r="V1676" s="11">
        <v>0.54</v>
      </c>
      <c r="W1676" s="11">
        <v>0.49</v>
      </c>
      <c r="X1676" s="11">
        <v>0.55000000000000004</v>
      </c>
      <c r="Y1676" s="11">
        <v>0.64</v>
      </c>
      <c r="Z1676" s="11">
        <v>0.69</v>
      </c>
      <c r="AA1676" s="11">
        <v>0.62</v>
      </c>
      <c r="AB1676" s="11">
        <v>0.51</v>
      </c>
      <c r="AC1676" s="11">
        <v>0.62</v>
      </c>
      <c r="AD1676" s="11">
        <v>0.55000000000000004</v>
      </c>
      <c r="AE1676" s="11">
        <v>0.52</v>
      </c>
      <c r="AF1676" s="11">
        <v>0.54</v>
      </c>
      <c r="AG1676" s="11">
        <v>0.57999999999999996</v>
      </c>
      <c r="AH1676" s="11">
        <v>0.54</v>
      </c>
      <c r="AI1676" s="11">
        <v>0.5</v>
      </c>
      <c r="AJ1676" s="11">
        <v>0.45</v>
      </c>
      <c r="AK1676" s="11">
        <v>0.51</v>
      </c>
      <c r="AL1676" s="11">
        <v>0.62</v>
      </c>
      <c r="AM1676" s="11">
        <v>0.6</v>
      </c>
      <c r="AN1676" s="11">
        <v>0.54</v>
      </c>
      <c r="AO1676" s="11">
        <v>0.46</v>
      </c>
      <c r="AP1676" s="11">
        <v>0.64</v>
      </c>
      <c r="AQ1676" s="11">
        <v>0.51</v>
      </c>
      <c r="AR1676" s="11">
        <v>0.56999999999999995</v>
      </c>
      <c r="AS1676" s="11">
        <v>0.55000000000000004</v>
      </c>
      <c r="AT1676" s="11">
        <v>0.56999999999999995</v>
      </c>
      <c r="AU1676" s="11">
        <v>0.48</v>
      </c>
      <c r="AV1676" s="11">
        <v>0.74</v>
      </c>
      <c r="AW1676" s="11">
        <v>0.59</v>
      </c>
      <c r="AX1676" s="11">
        <v>0.51</v>
      </c>
      <c r="AY1676" s="11">
        <v>0.4</v>
      </c>
      <c r="AZ1676" s="11">
        <v>0.31</v>
      </c>
      <c r="BA1676" s="11">
        <v>0.51</v>
      </c>
      <c r="BB1676" s="11">
        <v>0.23</v>
      </c>
      <c r="BC1676" s="11">
        <v>0.56999999999999995</v>
      </c>
      <c r="BD1676" s="11">
        <v>0.51</v>
      </c>
      <c r="BE1676" s="11">
        <v>0.33</v>
      </c>
      <c r="BF1676" s="11">
        <v>0.44</v>
      </c>
      <c r="BG1676" s="11">
        <v>0.67</v>
      </c>
      <c r="BH1676" s="11">
        <v>0.7</v>
      </c>
      <c r="BI1676" s="11">
        <v>0.62</v>
      </c>
      <c r="BJ1676" s="11">
        <v>0.59</v>
      </c>
      <c r="BK1676" s="11">
        <v>0.68</v>
      </c>
      <c r="BL1676" s="11">
        <v>0.4</v>
      </c>
      <c r="BM1676" s="11">
        <v>0.74</v>
      </c>
      <c r="BN1676" s="11">
        <v>0</v>
      </c>
      <c r="BO1676" s="11">
        <v>1</v>
      </c>
      <c r="BP1676" s="11">
        <v>0.72</v>
      </c>
      <c r="BQ1676" s="11">
        <v>0.56999999999999995</v>
      </c>
      <c r="BR1676" s="11">
        <v>0.48</v>
      </c>
      <c r="BS1676" s="11">
        <v>0.41</v>
      </c>
      <c r="BT1676" s="11">
        <v>0.44</v>
      </c>
      <c r="BU1676" s="11">
        <v>0.57999999999999996</v>
      </c>
      <c r="BV1676" s="11">
        <v>0.52</v>
      </c>
      <c r="BW1676" s="11">
        <v>0.62</v>
      </c>
      <c r="BX1676" s="11">
        <v>0.51</v>
      </c>
      <c r="BY1676" s="11">
        <v>0.6</v>
      </c>
      <c r="BZ1676" s="11">
        <v>0.46</v>
      </c>
      <c r="CA1676" s="11">
        <v>0.41</v>
      </c>
      <c r="CB1676" s="11">
        <v>0.55000000000000004</v>
      </c>
      <c r="CC1676" s="11">
        <v>0.54</v>
      </c>
      <c r="CD1676" s="11">
        <v>0.56999999999999995</v>
      </c>
      <c r="CE1676" s="11">
        <v>0.57999999999999996</v>
      </c>
      <c r="CF1676" s="11">
        <v>0.49</v>
      </c>
      <c r="CG1676" s="11">
        <v>0.64</v>
      </c>
      <c r="CH1676" s="11">
        <v>0.51</v>
      </c>
      <c r="CI1676" s="11">
        <v>0.56999999999999995</v>
      </c>
      <c r="CJ1676" s="11">
        <v>0.55000000000000004</v>
      </c>
      <c r="CK1676" s="11">
        <v>0.56999999999999995</v>
      </c>
      <c r="CL1676" s="11">
        <v>0.48</v>
      </c>
      <c r="CM1676" s="11">
        <v>0.74</v>
      </c>
      <c r="CN1676" s="11">
        <v>0.54</v>
      </c>
      <c r="CO1676" s="11">
        <v>0.55000000000000004</v>
      </c>
      <c r="CP1676" s="11">
        <v>0.51</v>
      </c>
      <c r="CQ1676" s="11">
        <v>0.59</v>
      </c>
    </row>
    <row r="1677" spans="1:95" x14ac:dyDescent="0.25">
      <c r="A1677" s="1" t="s">
        <v>207</v>
      </c>
      <c r="B1677">
        <v>212</v>
      </c>
      <c r="C1677">
        <v>27</v>
      </c>
      <c r="D1677">
        <v>48</v>
      </c>
      <c r="E1677">
        <v>11</v>
      </c>
      <c r="F1677">
        <v>3</v>
      </c>
      <c r="G1677">
        <v>0</v>
      </c>
      <c r="H1677">
        <v>25</v>
      </c>
      <c r="I1677">
        <v>13</v>
      </c>
      <c r="J1677">
        <v>2</v>
      </c>
      <c r="K1677">
        <v>3</v>
      </c>
      <c r="L1677">
        <v>50</v>
      </c>
      <c r="M1677">
        <v>32</v>
      </c>
      <c r="N1677">
        <v>88</v>
      </c>
      <c r="O1677">
        <v>125</v>
      </c>
      <c r="P1677">
        <v>88</v>
      </c>
      <c r="Q1677">
        <v>125</v>
      </c>
      <c r="R1677">
        <v>28</v>
      </c>
      <c r="S1677">
        <v>34</v>
      </c>
      <c r="T1677">
        <v>51</v>
      </c>
      <c r="U1677">
        <v>23</v>
      </c>
      <c r="V1677">
        <v>34</v>
      </c>
      <c r="W1677">
        <v>28</v>
      </c>
      <c r="X1677">
        <v>15</v>
      </c>
      <c r="Y1677">
        <v>49</v>
      </c>
      <c r="Z1677">
        <v>10</v>
      </c>
      <c r="AA1677">
        <v>31</v>
      </c>
      <c r="AB1677">
        <v>65</v>
      </c>
      <c r="AC1677">
        <v>9</v>
      </c>
      <c r="AD1677">
        <v>27</v>
      </c>
      <c r="AE1677">
        <v>17</v>
      </c>
      <c r="AF1677">
        <v>18</v>
      </c>
      <c r="AG1677">
        <v>26</v>
      </c>
      <c r="AH1677">
        <v>20</v>
      </c>
      <c r="AI1677">
        <v>24</v>
      </c>
      <c r="AJ1677">
        <v>23</v>
      </c>
      <c r="AK1677">
        <v>26</v>
      </c>
      <c r="AL1677">
        <v>14</v>
      </c>
      <c r="AM1677">
        <v>10</v>
      </c>
      <c r="AN1677">
        <v>183</v>
      </c>
      <c r="AO1677">
        <v>19</v>
      </c>
      <c r="AP1677">
        <v>8</v>
      </c>
      <c r="AQ1677">
        <v>87</v>
      </c>
      <c r="AR1677">
        <v>45</v>
      </c>
      <c r="AS1677">
        <v>10</v>
      </c>
      <c r="AT1677">
        <v>44</v>
      </c>
      <c r="AU1677">
        <v>17</v>
      </c>
      <c r="AV1677">
        <v>0</v>
      </c>
      <c r="AW1677">
        <v>89</v>
      </c>
      <c r="AX1677">
        <v>34</v>
      </c>
      <c r="AY1677">
        <v>31</v>
      </c>
      <c r="AZ1677">
        <v>17</v>
      </c>
      <c r="BA1677">
        <v>29</v>
      </c>
      <c r="BB1677">
        <v>13</v>
      </c>
      <c r="BC1677">
        <v>111</v>
      </c>
      <c r="BD1677">
        <v>84</v>
      </c>
      <c r="BE1677">
        <v>17</v>
      </c>
      <c r="BF1677">
        <v>57</v>
      </c>
      <c r="BG1677">
        <v>27</v>
      </c>
      <c r="BH1677">
        <v>8</v>
      </c>
      <c r="BI1677">
        <v>6</v>
      </c>
      <c r="BJ1677">
        <v>0</v>
      </c>
      <c r="BK1677">
        <v>4</v>
      </c>
      <c r="BL1677">
        <v>6</v>
      </c>
      <c r="BM1677">
        <v>0</v>
      </c>
      <c r="BN1677">
        <v>1</v>
      </c>
      <c r="BO1677">
        <v>0</v>
      </c>
      <c r="BP1677">
        <v>2</v>
      </c>
      <c r="BQ1677">
        <v>112</v>
      </c>
      <c r="BR1677">
        <v>66</v>
      </c>
      <c r="BS1677">
        <v>18</v>
      </c>
      <c r="BT1677">
        <v>5</v>
      </c>
      <c r="BU1677">
        <v>12</v>
      </c>
      <c r="BV1677">
        <v>70</v>
      </c>
      <c r="BW1677">
        <v>42</v>
      </c>
      <c r="BX1677">
        <v>58</v>
      </c>
      <c r="BY1677">
        <v>74</v>
      </c>
      <c r="BZ1677">
        <v>48</v>
      </c>
      <c r="CA1677">
        <v>32</v>
      </c>
      <c r="CB1677">
        <v>19</v>
      </c>
      <c r="CC1677">
        <v>193</v>
      </c>
      <c r="CD1677">
        <v>54</v>
      </c>
      <c r="CE1677">
        <v>69</v>
      </c>
      <c r="CF1677">
        <v>9</v>
      </c>
      <c r="CG1677">
        <v>8</v>
      </c>
      <c r="CH1677">
        <v>87</v>
      </c>
      <c r="CI1677">
        <v>45</v>
      </c>
      <c r="CJ1677">
        <v>10</v>
      </c>
      <c r="CK1677">
        <v>44</v>
      </c>
      <c r="CL1677">
        <v>17</v>
      </c>
      <c r="CM1677">
        <v>0</v>
      </c>
      <c r="CN1677">
        <v>106</v>
      </c>
      <c r="CO1677">
        <v>34</v>
      </c>
      <c r="CP1677">
        <v>49</v>
      </c>
      <c r="CQ1677">
        <v>23</v>
      </c>
    </row>
    <row r="1678" spans="1:95" x14ac:dyDescent="0.25">
      <c r="A1678" s="1"/>
      <c r="B1678" s="11">
        <v>0.18</v>
      </c>
      <c r="C1678" s="11">
        <v>0.15</v>
      </c>
      <c r="D1678" s="11">
        <v>0.12</v>
      </c>
      <c r="E1678" s="11">
        <v>0.12</v>
      </c>
      <c r="F1678" s="11">
        <v>0.09</v>
      </c>
      <c r="G1678" s="11">
        <v>0</v>
      </c>
      <c r="H1678" s="11">
        <v>0.15</v>
      </c>
      <c r="I1678" s="11">
        <v>0.17</v>
      </c>
      <c r="J1678" s="11">
        <v>0.32</v>
      </c>
      <c r="K1678" s="11">
        <v>0.21</v>
      </c>
      <c r="L1678" s="11">
        <v>0.46</v>
      </c>
      <c r="M1678" s="11">
        <v>0.31</v>
      </c>
      <c r="N1678" s="11">
        <v>0.15</v>
      </c>
      <c r="O1678" s="11">
        <v>0.2</v>
      </c>
      <c r="P1678" s="11">
        <v>0.18</v>
      </c>
      <c r="Q1678" s="11">
        <v>0.18</v>
      </c>
      <c r="R1678" s="11">
        <v>0.16</v>
      </c>
      <c r="S1678" s="11">
        <v>0.17</v>
      </c>
      <c r="T1678" s="11">
        <v>0.23</v>
      </c>
      <c r="U1678" s="11">
        <v>0.14000000000000001</v>
      </c>
      <c r="V1678" s="11">
        <v>0.18</v>
      </c>
      <c r="W1678" s="11">
        <v>0.18</v>
      </c>
      <c r="X1678" s="11">
        <v>0.18</v>
      </c>
      <c r="Y1678" s="11">
        <v>0.16</v>
      </c>
      <c r="Z1678" s="11">
        <v>0.13</v>
      </c>
      <c r="AA1678" s="11">
        <v>0.25</v>
      </c>
      <c r="AB1678" s="11">
        <v>0.21</v>
      </c>
      <c r="AC1678" s="11">
        <v>0.14000000000000001</v>
      </c>
      <c r="AD1678" s="11">
        <v>0.16</v>
      </c>
      <c r="AE1678" s="11">
        <v>0.15</v>
      </c>
      <c r="AF1678" s="11">
        <v>0.2</v>
      </c>
      <c r="AG1678" s="11">
        <v>0.19</v>
      </c>
      <c r="AH1678" s="11">
        <v>0.19</v>
      </c>
      <c r="AI1678" s="11">
        <v>0.23</v>
      </c>
      <c r="AJ1678" s="11">
        <v>0.15</v>
      </c>
      <c r="AK1678" s="11">
        <v>0.24</v>
      </c>
      <c r="AL1678" s="11">
        <v>0.14000000000000001</v>
      </c>
      <c r="AM1678" s="11">
        <v>0.19</v>
      </c>
      <c r="AN1678" s="11">
        <v>0.18</v>
      </c>
      <c r="AO1678" s="11">
        <v>0.13</v>
      </c>
      <c r="AP1678" s="11">
        <v>0.12</v>
      </c>
      <c r="AQ1678" s="11">
        <v>0.22</v>
      </c>
      <c r="AR1678" s="11">
        <v>0.18</v>
      </c>
      <c r="AS1678" s="11">
        <v>0.18</v>
      </c>
      <c r="AT1678" s="11">
        <v>0.16</v>
      </c>
      <c r="AU1678" s="11">
        <v>0.12</v>
      </c>
      <c r="AV1678" s="11">
        <v>0</v>
      </c>
      <c r="AW1678" s="11">
        <v>0.12</v>
      </c>
      <c r="AX1678" s="11">
        <v>0.17</v>
      </c>
      <c r="AY1678" s="11">
        <v>0.43</v>
      </c>
      <c r="AZ1678" s="11">
        <v>0.43</v>
      </c>
      <c r="BA1678" s="11">
        <v>0.28999999999999998</v>
      </c>
      <c r="BB1678" s="11">
        <v>0.51</v>
      </c>
      <c r="BC1678" s="11">
        <v>0.14000000000000001</v>
      </c>
      <c r="BD1678" s="11">
        <v>0.25</v>
      </c>
      <c r="BE1678" s="11">
        <v>0.43</v>
      </c>
      <c r="BF1678" s="11">
        <v>0.16</v>
      </c>
      <c r="BG1678" s="11">
        <v>0.1</v>
      </c>
      <c r="BH1678" s="11">
        <v>0.09</v>
      </c>
      <c r="BI1678" s="11">
        <v>0.2</v>
      </c>
      <c r="BJ1678" s="11">
        <v>0</v>
      </c>
      <c r="BK1678" s="11">
        <v>0.17</v>
      </c>
      <c r="BL1678" s="11">
        <v>0.37</v>
      </c>
      <c r="BM1678" s="11">
        <v>0</v>
      </c>
      <c r="BN1678" s="11">
        <v>1</v>
      </c>
      <c r="BO1678" s="11">
        <v>0</v>
      </c>
      <c r="BP1678" s="11">
        <v>0.19</v>
      </c>
      <c r="BQ1678" s="11">
        <v>0.14000000000000001</v>
      </c>
      <c r="BR1678" s="11">
        <v>0.27</v>
      </c>
      <c r="BS1678" s="11">
        <v>0.36</v>
      </c>
      <c r="BT1678" s="11">
        <v>0.12</v>
      </c>
      <c r="BU1678" s="11">
        <v>0.14000000000000001</v>
      </c>
      <c r="BV1678" s="11">
        <v>0.18</v>
      </c>
      <c r="BW1678" s="11">
        <v>0.11</v>
      </c>
      <c r="BX1678" s="11">
        <v>0.14000000000000001</v>
      </c>
      <c r="BY1678" s="11">
        <v>0.13</v>
      </c>
      <c r="BZ1678" s="11">
        <v>0.36</v>
      </c>
      <c r="CA1678" s="11">
        <v>0.33</v>
      </c>
      <c r="CB1678" s="11">
        <v>0.24</v>
      </c>
      <c r="CC1678" s="11">
        <v>0.17</v>
      </c>
      <c r="CD1678" s="11">
        <v>0.18</v>
      </c>
      <c r="CE1678" s="11">
        <v>0.18</v>
      </c>
      <c r="CF1678" s="11">
        <v>0.21</v>
      </c>
      <c r="CG1678" s="11">
        <v>0.12</v>
      </c>
      <c r="CH1678" s="11">
        <v>0.22</v>
      </c>
      <c r="CI1678" s="11">
        <v>0.18</v>
      </c>
      <c r="CJ1678" s="11">
        <v>0.18</v>
      </c>
      <c r="CK1678" s="11">
        <v>0.16</v>
      </c>
      <c r="CL1678" s="11">
        <v>0.12</v>
      </c>
      <c r="CM1678" s="11">
        <v>0</v>
      </c>
      <c r="CN1678" s="11">
        <v>0.17</v>
      </c>
      <c r="CO1678" s="11">
        <v>0.21</v>
      </c>
      <c r="CP1678" s="11">
        <v>0.19</v>
      </c>
      <c r="CQ1678" s="11">
        <v>0.17</v>
      </c>
    </row>
    <row r="1679" spans="1:95" x14ac:dyDescent="0.25">
      <c r="A1679" s="1" t="s">
        <v>277</v>
      </c>
    </row>
    <row r="1680" spans="1:95" ht="15" x14ac:dyDescent="0.25">
      <c r="A1680" s="2" t="s">
        <v>0</v>
      </c>
    </row>
    <row r="1681" spans="1:95" x14ac:dyDescent="0.25">
      <c r="A1681" s="1" t="s">
        <v>180</v>
      </c>
    </row>
    <row r="1682" spans="1:95" x14ac:dyDescent="0.25">
      <c r="A1682" s="4" t="s">
        <v>181</v>
      </c>
    </row>
    <row r="1683" spans="1:95" x14ac:dyDescent="0.25">
      <c r="A1683" s="1" t="s">
        <v>3</v>
      </c>
    </row>
    <row r="1684" spans="1:95" ht="26.4" x14ac:dyDescent="0.25">
      <c r="A1684" s="1"/>
      <c r="B1684" s="5"/>
      <c r="C1684" s="6" t="s">
        <v>184</v>
      </c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6" t="s">
        <v>185</v>
      </c>
      <c r="O1684" s="7"/>
      <c r="P1684" s="6" t="s">
        <v>5</v>
      </c>
      <c r="Q1684" s="7"/>
      <c r="R1684" s="6" t="s">
        <v>5</v>
      </c>
      <c r="S1684" s="7"/>
      <c r="T1684" s="7"/>
      <c r="U1684" s="7"/>
      <c r="V1684" s="7"/>
      <c r="W1684" s="7"/>
      <c r="X1684" s="7"/>
      <c r="Y1684" s="7"/>
      <c r="Z1684" s="7"/>
      <c r="AA1684" s="7"/>
      <c r="AB1684" s="7"/>
      <c r="AC1684" s="6" t="s">
        <v>7</v>
      </c>
      <c r="AD1684" s="7"/>
      <c r="AE1684" s="7"/>
      <c r="AF1684" s="7"/>
      <c r="AG1684" s="7"/>
      <c r="AH1684" s="7"/>
      <c r="AI1684" s="7"/>
      <c r="AJ1684" s="7"/>
      <c r="AK1684" s="7"/>
      <c r="AL1684" s="7"/>
      <c r="AM1684" s="7"/>
      <c r="AN1684" s="7"/>
      <c r="AO1684" s="7"/>
      <c r="AP1684" s="6" t="s">
        <v>186</v>
      </c>
      <c r="AQ1684" s="7"/>
      <c r="AR1684" s="7"/>
      <c r="AS1684" s="7"/>
      <c r="AT1684" s="7"/>
      <c r="AU1684" s="7"/>
      <c r="AV1684" s="7"/>
      <c r="AW1684" s="6" t="s">
        <v>187</v>
      </c>
      <c r="AX1684" s="7"/>
      <c r="AY1684" s="7"/>
      <c r="AZ1684" s="7"/>
      <c r="BA1684" s="7"/>
      <c r="BB1684" s="7"/>
      <c r="BC1684" s="6" t="s">
        <v>188</v>
      </c>
      <c r="BD1684" s="7"/>
      <c r="BE1684" s="7"/>
      <c r="BF1684" s="6" t="s">
        <v>189</v>
      </c>
      <c r="BG1684" s="7"/>
      <c r="BH1684" s="7"/>
      <c r="BI1684" s="7"/>
      <c r="BJ1684" s="7"/>
      <c r="BK1684" s="7"/>
      <c r="BL1684" s="7"/>
      <c r="BM1684" s="7"/>
      <c r="BN1684" s="7"/>
      <c r="BO1684" s="7"/>
      <c r="BP1684" s="7"/>
      <c r="BQ1684" s="6" t="s">
        <v>190</v>
      </c>
      <c r="BR1684" s="7"/>
      <c r="BS1684" s="7"/>
      <c r="BT1684" s="7"/>
      <c r="BU1684" s="7"/>
      <c r="BV1684" s="6" t="s">
        <v>191</v>
      </c>
      <c r="BW1684" s="7"/>
      <c r="BX1684" s="6" t="s">
        <v>192</v>
      </c>
      <c r="BY1684" s="7"/>
      <c r="BZ1684" s="7"/>
      <c r="CA1684" s="7"/>
      <c r="CB1684" s="6" t="s">
        <v>193</v>
      </c>
      <c r="CC1684" s="7"/>
      <c r="CD1684" s="6" t="s">
        <v>194</v>
      </c>
      <c r="CE1684" s="7"/>
      <c r="CF1684" s="7"/>
      <c r="CG1684" s="6" t="s">
        <v>195</v>
      </c>
      <c r="CH1684" s="7"/>
      <c r="CI1684" s="7"/>
      <c r="CJ1684" s="7"/>
      <c r="CK1684" s="7"/>
      <c r="CL1684" s="7"/>
      <c r="CM1684" s="7"/>
      <c r="CN1684" s="6" t="s">
        <v>196</v>
      </c>
      <c r="CO1684" s="7"/>
      <c r="CP1684" s="7"/>
      <c r="CQ1684" s="8"/>
    </row>
    <row r="1685" spans="1:95" x14ac:dyDescent="0.25">
      <c r="A1685" s="1"/>
      <c r="B1685" s="9" t="s">
        <v>197</v>
      </c>
      <c r="C1685" s="10" t="s">
        <v>198</v>
      </c>
      <c r="D1685" s="10" t="s">
        <v>199</v>
      </c>
      <c r="E1685" s="10" t="s">
        <v>200</v>
      </c>
      <c r="F1685" s="10" t="s">
        <v>201</v>
      </c>
      <c r="G1685" s="10" t="s">
        <v>202</v>
      </c>
      <c r="H1685" s="10" t="s">
        <v>203</v>
      </c>
      <c r="I1685" s="10" t="s">
        <v>204</v>
      </c>
      <c r="J1685" s="10" t="s">
        <v>205</v>
      </c>
      <c r="K1685" s="10" t="s">
        <v>206</v>
      </c>
      <c r="L1685" s="10" t="s">
        <v>207</v>
      </c>
      <c r="M1685" s="10" t="s">
        <v>208</v>
      </c>
      <c r="N1685" s="10" t="s">
        <v>209</v>
      </c>
      <c r="O1685" s="10" t="s">
        <v>210</v>
      </c>
      <c r="P1685" s="10" t="s">
        <v>211</v>
      </c>
      <c r="Q1685" s="10" t="s">
        <v>212</v>
      </c>
      <c r="R1685" s="10" t="s">
        <v>213</v>
      </c>
      <c r="S1685" s="10" t="s">
        <v>214</v>
      </c>
      <c r="T1685" s="10" t="s">
        <v>215</v>
      </c>
      <c r="U1685" s="10" t="s">
        <v>216</v>
      </c>
      <c r="V1685" s="10" t="s">
        <v>217</v>
      </c>
      <c r="W1685" s="10" t="s">
        <v>218</v>
      </c>
      <c r="X1685" s="10" t="s">
        <v>219</v>
      </c>
      <c r="Y1685" s="10" t="s">
        <v>220</v>
      </c>
      <c r="Z1685" s="10" t="s">
        <v>221</v>
      </c>
      <c r="AA1685" s="10" t="s">
        <v>222</v>
      </c>
      <c r="AB1685" s="10" t="s">
        <v>223</v>
      </c>
      <c r="AC1685" s="10" t="s">
        <v>224</v>
      </c>
      <c r="AD1685" s="10" t="s">
        <v>225</v>
      </c>
      <c r="AE1685" s="10" t="s">
        <v>226</v>
      </c>
      <c r="AF1685" s="10" t="s">
        <v>227</v>
      </c>
      <c r="AG1685" s="10" t="s">
        <v>228</v>
      </c>
      <c r="AH1685" s="10" t="s">
        <v>229</v>
      </c>
      <c r="AI1685" s="10" t="s">
        <v>230</v>
      </c>
      <c r="AJ1685" s="10" t="s">
        <v>231</v>
      </c>
      <c r="AK1685" s="10" t="s">
        <v>232</v>
      </c>
      <c r="AL1685" s="10" t="s">
        <v>233</v>
      </c>
      <c r="AM1685" s="10" t="s">
        <v>234</v>
      </c>
      <c r="AN1685" s="10" t="s">
        <v>235</v>
      </c>
      <c r="AO1685" s="10" t="s">
        <v>236</v>
      </c>
      <c r="AP1685" s="10" t="s">
        <v>237</v>
      </c>
      <c r="AQ1685" s="10" t="s">
        <v>238</v>
      </c>
      <c r="AR1685" s="10" t="s">
        <v>239</v>
      </c>
      <c r="AS1685" s="10" t="s">
        <v>240</v>
      </c>
      <c r="AT1685" s="10" t="s">
        <v>241</v>
      </c>
      <c r="AU1685" s="10" t="s">
        <v>242</v>
      </c>
      <c r="AV1685" s="10" t="s">
        <v>205</v>
      </c>
      <c r="AW1685" s="10" t="s">
        <v>243</v>
      </c>
      <c r="AX1685" s="10" t="s">
        <v>244</v>
      </c>
      <c r="AY1685" s="10" t="s">
        <v>245</v>
      </c>
      <c r="AZ1685" s="10" t="s">
        <v>246</v>
      </c>
      <c r="BA1685" s="10" t="s">
        <v>247</v>
      </c>
      <c r="BB1685" s="10" t="s">
        <v>248</v>
      </c>
      <c r="BC1685" s="10" t="s">
        <v>249</v>
      </c>
      <c r="BD1685" s="10" t="s">
        <v>250</v>
      </c>
      <c r="BE1685" s="10" t="s">
        <v>251</v>
      </c>
      <c r="BF1685" s="10" t="s">
        <v>198</v>
      </c>
      <c r="BG1685" s="10" t="s">
        <v>199</v>
      </c>
      <c r="BH1685" s="10" t="s">
        <v>252</v>
      </c>
      <c r="BI1685" s="10" t="s">
        <v>201</v>
      </c>
      <c r="BJ1685" s="10" t="s">
        <v>202</v>
      </c>
      <c r="BK1685" s="10" t="s">
        <v>204</v>
      </c>
      <c r="BL1685" s="10" t="s">
        <v>253</v>
      </c>
      <c r="BM1685" s="10" t="s">
        <v>254</v>
      </c>
      <c r="BN1685" s="10" t="s">
        <v>205</v>
      </c>
      <c r="BO1685" s="10" t="s">
        <v>206</v>
      </c>
      <c r="BP1685" s="10" t="s">
        <v>255</v>
      </c>
      <c r="BQ1685" s="10" t="s">
        <v>249</v>
      </c>
      <c r="BR1685" s="10" t="s">
        <v>250</v>
      </c>
      <c r="BS1685" s="10" t="s">
        <v>251</v>
      </c>
      <c r="BT1685" s="10" t="s">
        <v>256</v>
      </c>
      <c r="BU1685" s="10" t="s">
        <v>257</v>
      </c>
      <c r="BV1685" s="10" t="s">
        <v>258</v>
      </c>
      <c r="BW1685" s="10" t="s">
        <v>259</v>
      </c>
      <c r="BX1685" s="10" t="s">
        <v>260</v>
      </c>
      <c r="BY1685" s="10" t="s">
        <v>261</v>
      </c>
      <c r="BZ1685" s="10" t="s">
        <v>262</v>
      </c>
      <c r="CA1685" s="10" t="s">
        <v>248</v>
      </c>
      <c r="CB1685" s="10" t="s">
        <v>249</v>
      </c>
      <c r="CC1685" s="10" t="s">
        <v>250</v>
      </c>
      <c r="CD1685" s="10" t="s">
        <v>263</v>
      </c>
      <c r="CE1685" s="10" t="s">
        <v>264</v>
      </c>
      <c r="CF1685" s="10" t="s">
        <v>265</v>
      </c>
      <c r="CG1685" s="10" t="s">
        <v>237</v>
      </c>
      <c r="CH1685" s="10" t="s">
        <v>266</v>
      </c>
      <c r="CI1685" s="10" t="s">
        <v>267</v>
      </c>
      <c r="CJ1685" s="10" t="s">
        <v>240</v>
      </c>
      <c r="CK1685" s="10" t="s">
        <v>268</v>
      </c>
      <c r="CL1685" s="10" t="s">
        <v>269</v>
      </c>
      <c r="CM1685" s="10" t="s">
        <v>205</v>
      </c>
      <c r="CN1685" s="10" t="s">
        <v>270</v>
      </c>
      <c r="CO1685" s="10" t="s">
        <v>271</v>
      </c>
      <c r="CP1685" s="10" t="s">
        <v>272</v>
      </c>
      <c r="CQ1685" s="10" t="s">
        <v>205</v>
      </c>
    </row>
    <row r="1686" spans="1:95" x14ac:dyDescent="0.25">
      <c r="A1686" s="1" t="s">
        <v>273</v>
      </c>
      <c r="B1686">
        <v>1210</v>
      </c>
      <c r="C1686">
        <v>179</v>
      </c>
      <c r="D1686">
        <v>475</v>
      </c>
      <c r="E1686">
        <v>89</v>
      </c>
      <c r="F1686">
        <v>25</v>
      </c>
      <c r="G1686">
        <v>6</v>
      </c>
      <c r="H1686">
        <v>153</v>
      </c>
      <c r="I1686">
        <v>81</v>
      </c>
      <c r="J1686">
        <v>9</v>
      </c>
      <c r="K1686">
        <v>11</v>
      </c>
      <c r="L1686">
        <v>92</v>
      </c>
      <c r="M1686">
        <v>85</v>
      </c>
      <c r="N1686">
        <v>465</v>
      </c>
      <c r="O1686">
        <v>742</v>
      </c>
      <c r="P1686">
        <v>491</v>
      </c>
      <c r="Q1686">
        <v>719</v>
      </c>
      <c r="R1686">
        <v>152</v>
      </c>
      <c r="S1686">
        <v>221</v>
      </c>
      <c r="T1686">
        <v>218</v>
      </c>
      <c r="U1686">
        <v>185</v>
      </c>
      <c r="V1686">
        <v>213</v>
      </c>
      <c r="W1686">
        <v>149</v>
      </c>
      <c r="X1686">
        <v>72</v>
      </c>
      <c r="Y1686">
        <v>336</v>
      </c>
      <c r="Z1686">
        <v>72</v>
      </c>
      <c r="AA1686">
        <v>123</v>
      </c>
      <c r="AB1686">
        <v>322</v>
      </c>
      <c r="AC1686">
        <v>59</v>
      </c>
      <c r="AD1686">
        <v>159</v>
      </c>
      <c r="AE1686">
        <v>99</v>
      </c>
      <c r="AF1686">
        <v>106</v>
      </c>
      <c r="AG1686">
        <v>137</v>
      </c>
      <c r="AH1686">
        <v>80</v>
      </c>
      <c r="AI1686">
        <v>93</v>
      </c>
      <c r="AJ1686">
        <v>171</v>
      </c>
      <c r="AK1686">
        <v>125</v>
      </c>
      <c r="AL1686">
        <v>109</v>
      </c>
      <c r="AM1686">
        <v>72</v>
      </c>
      <c r="AN1686">
        <v>1071</v>
      </c>
      <c r="AO1686">
        <v>157</v>
      </c>
      <c r="AP1686">
        <v>57</v>
      </c>
      <c r="AQ1686">
        <v>360</v>
      </c>
      <c r="AR1686">
        <v>263</v>
      </c>
      <c r="AS1686">
        <v>54</v>
      </c>
      <c r="AT1686">
        <v>306</v>
      </c>
      <c r="AU1686">
        <v>161</v>
      </c>
      <c r="AV1686">
        <v>9</v>
      </c>
      <c r="AW1686">
        <v>817</v>
      </c>
      <c r="AX1686">
        <v>191</v>
      </c>
      <c r="AY1686">
        <v>66</v>
      </c>
      <c r="AZ1686">
        <v>29</v>
      </c>
      <c r="BA1686">
        <v>85</v>
      </c>
      <c r="BB1686">
        <v>22</v>
      </c>
      <c r="BC1686">
        <v>841</v>
      </c>
      <c r="BD1686">
        <v>325</v>
      </c>
      <c r="BE1686">
        <v>44</v>
      </c>
      <c r="BF1686">
        <v>321</v>
      </c>
      <c r="BG1686">
        <v>345</v>
      </c>
      <c r="BH1686">
        <v>66</v>
      </c>
      <c r="BI1686">
        <v>31</v>
      </c>
      <c r="BJ1686">
        <v>10</v>
      </c>
      <c r="BK1686">
        <v>29</v>
      </c>
      <c r="BL1686">
        <v>16</v>
      </c>
      <c r="BM1686">
        <v>12</v>
      </c>
      <c r="BN1686">
        <v>1</v>
      </c>
      <c r="BO1686">
        <v>2</v>
      </c>
      <c r="BP1686">
        <v>8</v>
      </c>
      <c r="BQ1686">
        <v>802</v>
      </c>
      <c r="BR1686">
        <v>231</v>
      </c>
      <c r="BS1686">
        <v>54</v>
      </c>
      <c r="BT1686">
        <v>50</v>
      </c>
      <c r="BU1686">
        <v>73</v>
      </c>
      <c r="BV1686">
        <v>388</v>
      </c>
      <c r="BW1686">
        <v>414</v>
      </c>
      <c r="BX1686">
        <v>393</v>
      </c>
      <c r="BY1686">
        <v>603</v>
      </c>
      <c r="BZ1686">
        <v>117</v>
      </c>
      <c r="CA1686">
        <v>97</v>
      </c>
      <c r="CB1686">
        <v>80</v>
      </c>
      <c r="CC1686">
        <v>1130</v>
      </c>
      <c r="CD1686">
        <v>337</v>
      </c>
      <c r="CE1686">
        <v>387</v>
      </c>
      <c r="CF1686">
        <v>32</v>
      </c>
      <c r="CG1686">
        <v>57</v>
      </c>
      <c r="CH1686">
        <v>360</v>
      </c>
      <c r="CI1686">
        <v>263</v>
      </c>
      <c r="CJ1686">
        <v>54</v>
      </c>
      <c r="CK1686">
        <v>306</v>
      </c>
      <c r="CL1686">
        <v>161</v>
      </c>
      <c r="CM1686">
        <v>9</v>
      </c>
      <c r="CN1686">
        <v>641</v>
      </c>
      <c r="CO1686">
        <v>160</v>
      </c>
      <c r="CP1686">
        <v>281</v>
      </c>
      <c r="CQ1686">
        <v>128</v>
      </c>
    </row>
    <row r="1687" spans="1:95" x14ac:dyDescent="0.25">
      <c r="A1687" s="1" t="s">
        <v>274</v>
      </c>
      <c r="B1687">
        <v>1193</v>
      </c>
      <c r="C1687">
        <v>185</v>
      </c>
      <c r="D1687">
        <v>415</v>
      </c>
      <c r="E1687">
        <v>89</v>
      </c>
      <c r="F1687">
        <v>29</v>
      </c>
      <c r="G1687">
        <v>4</v>
      </c>
      <c r="H1687">
        <v>161</v>
      </c>
      <c r="I1687">
        <v>75</v>
      </c>
      <c r="J1687">
        <v>7</v>
      </c>
      <c r="K1687">
        <v>14</v>
      </c>
      <c r="L1687">
        <v>108</v>
      </c>
      <c r="M1687">
        <v>101</v>
      </c>
      <c r="N1687">
        <v>580</v>
      </c>
      <c r="O1687">
        <v>613</v>
      </c>
      <c r="P1687">
        <v>487</v>
      </c>
      <c r="Q1687">
        <v>706</v>
      </c>
      <c r="R1687">
        <v>174</v>
      </c>
      <c r="S1687">
        <v>196</v>
      </c>
      <c r="T1687">
        <v>221</v>
      </c>
      <c r="U1687">
        <v>167</v>
      </c>
      <c r="V1687">
        <v>193</v>
      </c>
      <c r="W1687">
        <v>158</v>
      </c>
      <c r="X1687">
        <v>84</v>
      </c>
      <c r="Y1687">
        <v>312</v>
      </c>
      <c r="Z1687">
        <v>71</v>
      </c>
      <c r="AA1687">
        <v>124</v>
      </c>
      <c r="AB1687">
        <v>310</v>
      </c>
      <c r="AC1687">
        <v>60</v>
      </c>
      <c r="AD1687">
        <v>167</v>
      </c>
      <c r="AE1687">
        <v>113</v>
      </c>
      <c r="AF1687">
        <v>88</v>
      </c>
      <c r="AG1687">
        <v>137</v>
      </c>
      <c r="AH1687">
        <v>105</v>
      </c>
      <c r="AI1687">
        <v>104</v>
      </c>
      <c r="AJ1687">
        <v>157</v>
      </c>
      <c r="AK1687">
        <v>108</v>
      </c>
      <c r="AL1687">
        <v>103</v>
      </c>
      <c r="AM1687">
        <v>51</v>
      </c>
      <c r="AN1687">
        <v>1028</v>
      </c>
      <c r="AO1687">
        <v>143</v>
      </c>
      <c r="AP1687">
        <v>69</v>
      </c>
      <c r="AQ1687">
        <v>395</v>
      </c>
      <c r="AR1687">
        <v>259</v>
      </c>
      <c r="AS1687">
        <v>57</v>
      </c>
      <c r="AT1687">
        <v>269</v>
      </c>
      <c r="AU1687">
        <v>137</v>
      </c>
      <c r="AV1687">
        <v>7</v>
      </c>
      <c r="AW1687">
        <v>755</v>
      </c>
      <c r="AX1687">
        <v>205</v>
      </c>
      <c r="AY1687">
        <v>71</v>
      </c>
      <c r="AZ1687">
        <v>39</v>
      </c>
      <c r="BA1687">
        <v>98</v>
      </c>
      <c r="BB1687">
        <v>25</v>
      </c>
      <c r="BC1687">
        <v>814</v>
      </c>
      <c r="BD1687">
        <v>339</v>
      </c>
      <c r="BE1687">
        <v>40</v>
      </c>
      <c r="BF1687">
        <v>360</v>
      </c>
      <c r="BG1687">
        <v>265</v>
      </c>
      <c r="BH1687">
        <v>95</v>
      </c>
      <c r="BI1687">
        <v>32</v>
      </c>
      <c r="BJ1687">
        <v>4</v>
      </c>
      <c r="BK1687">
        <v>22</v>
      </c>
      <c r="BL1687">
        <v>17</v>
      </c>
      <c r="BM1687">
        <v>8</v>
      </c>
      <c r="BN1687">
        <v>1</v>
      </c>
      <c r="BO1687">
        <v>1</v>
      </c>
      <c r="BP1687">
        <v>9</v>
      </c>
      <c r="BQ1687">
        <v>775</v>
      </c>
      <c r="BR1687">
        <v>239</v>
      </c>
      <c r="BS1687">
        <v>49</v>
      </c>
      <c r="BT1687">
        <v>46</v>
      </c>
      <c r="BU1687">
        <v>84</v>
      </c>
      <c r="BV1687">
        <v>397</v>
      </c>
      <c r="BW1687">
        <v>378</v>
      </c>
      <c r="BX1687">
        <v>407</v>
      </c>
      <c r="BY1687">
        <v>555</v>
      </c>
      <c r="BZ1687">
        <v>134</v>
      </c>
      <c r="CA1687">
        <v>97</v>
      </c>
      <c r="CB1687">
        <v>79</v>
      </c>
      <c r="CC1687">
        <v>1114</v>
      </c>
      <c r="CD1687">
        <v>303</v>
      </c>
      <c r="CE1687">
        <v>378</v>
      </c>
      <c r="CF1687">
        <v>45</v>
      </c>
      <c r="CG1687">
        <v>69</v>
      </c>
      <c r="CH1687">
        <v>395</v>
      </c>
      <c r="CI1687">
        <v>259</v>
      </c>
      <c r="CJ1687">
        <v>57</v>
      </c>
      <c r="CK1687">
        <v>269</v>
      </c>
      <c r="CL1687">
        <v>137</v>
      </c>
      <c r="CM1687">
        <v>7</v>
      </c>
      <c r="CN1687">
        <v>643</v>
      </c>
      <c r="CO1687">
        <v>162</v>
      </c>
      <c r="CP1687">
        <v>256</v>
      </c>
      <c r="CQ1687">
        <v>131</v>
      </c>
    </row>
    <row r="1688" spans="1:95" x14ac:dyDescent="0.25">
      <c r="A1688" s="1" t="s">
        <v>249</v>
      </c>
      <c r="B1688">
        <v>316</v>
      </c>
      <c r="C1688">
        <v>106</v>
      </c>
      <c r="D1688">
        <v>104</v>
      </c>
      <c r="E1688">
        <v>13</v>
      </c>
      <c r="F1688">
        <v>5</v>
      </c>
      <c r="G1688" t="s">
        <v>275</v>
      </c>
      <c r="H1688">
        <v>39</v>
      </c>
      <c r="I1688">
        <v>20</v>
      </c>
      <c r="J1688">
        <v>1</v>
      </c>
      <c r="K1688">
        <v>4</v>
      </c>
      <c r="L1688">
        <v>7</v>
      </c>
      <c r="M1688">
        <v>14</v>
      </c>
      <c r="N1688">
        <v>160</v>
      </c>
      <c r="O1688">
        <v>157</v>
      </c>
      <c r="P1688">
        <v>134</v>
      </c>
      <c r="Q1688">
        <v>182</v>
      </c>
      <c r="R1688">
        <v>39</v>
      </c>
      <c r="S1688">
        <v>61</v>
      </c>
      <c r="T1688">
        <v>54</v>
      </c>
      <c r="U1688">
        <v>36</v>
      </c>
      <c r="V1688">
        <v>53</v>
      </c>
      <c r="W1688">
        <v>43</v>
      </c>
      <c r="X1688">
        <v>31</v>
      </c>
      <c r="Y1688">
        <v>69</v>
      </c>
      <c r="Z1688">
        <v>14</v>
      </c>
      <c r="AA1688">
        <v>23</v>
      </c>
      <c r="AB1688">
        <v>95</v>
      </c>
      <c r="AC1688">
        <v>10</v>
      </c>
      <c r="AD1688">
        <v>50</v>
      </c>
      <c r="AE1688">
        <v>33</v>
      </c>
      <c r="AF1688">
        <v>17</v>
      </c>
      <c r="AG1688">
        <v>31</v>
      </c>
      <c r="AH1688">
        <v>25</v>
      </c>
      <c r="AI1688">
        <v>33</v>
      </c>
      <c r="AJ1688">
        <v>47</v>
      </c>
      <c r="AK1688">
        <v>30</v>
      </c>
      <c r="AL1688">
        <v>27</v>
      </c>
      <c r="AM1688">
        <v>15</v>
      </c>
      <c r="AN1688">
        <v>281</v>
      </c>
      <c r="AO1688">
        <v>44</v>
      </c>
      <c r="AP1688">
        <v>12</v>
      </c>
      <c r="AQ1688">
        <v>111</v>
      </c>
      <c r="AR1688">
        <v>63</v>
      </c>
      <c r="AS1688">
        <v>20</v>
      </c>
      <c r="AT1688">
        <v>67</v>
      </c>
      <c r="AU1688">
        <v>41</v>
      </c>
      <c r="AV1688">
        <v>2</v>
      </c>
      <c r="AW1688">
        <v>213</v>
      </c>
      <c r="AX1688">
        <v>67</v>
      </c>
      <c r="AY1688">
        <v>14</v>
      </c>
      <c r="AZ1688">
        <v>7</v>
      </c>
      <c r="BA1688">
        <v>14</v>
      </c>
      <c r="BB1688">
        <v>1</v>
      </c>
      <c r="BC1688">
        <v>246</v>
      </c>
      <c r="BD1688">
        <v>62</v>
      </c>
      <c r="BE1688">
        <v>8</v>
      </c>
      <c r="BF1688">
        <v>147</v>
      </c>
      <c r="BG1688">
        <v>57</v>
      </c>
      <c r="BH1688">
        <v>22</v>
      </c>
      <c r="BI1688">
        <v>5</v>
      </c>
      <c r="BJ1688">
        <v>1</v>
      </c>
      <c r="BK1688">
        <v>6</v>
      </c>
      <c r="BL1688">
        <v>5</v>
      </c>
      <c r="BM1688">
        <v>4</v>
      </c>
      <c r="BN1688">
        <v>0</v>
      </c>
      <c r="BO1688">
        <v>0</v>
      </c>
      <c r="BP1688">
        <v>0</v>
      </c>
      <c r="BQ1688">
        <v>225</v>
      </c>
      <c r="BR1688">
        <v>51</v>
      </c>
      <c r="BS1688">
        <v>13</v>
      </c>
      <c r="BT1688">
        <v>9</v>
      </c>
      <c r="BU1688">
        <v>19</v>
      </c>
      <c r="BV1688">
        <v>125</v>
      </c>
      <c r="BW1688">
        <v>100</v>
      </c>
      <c r="BX1688">
        <v>134</v>
      </c>
      <c r="BY1688">
        <v>142</v>
      </c>
      <c r="BZ1688">
        <v>22</v>
      </c>
      <c r="CA1688">
        <v>17</v>
      </c>
      <c r="CB1688">
        <v>14</v>
      </c>
      <c r="CC1688">
        <v>302</v>
      </c>
      <c r="CD1688">
        <v>84</v>
      </c>
      <c r="CE1688">
        <v>100</v>
      </c>
      <c r="CF1688">
        <v>8</v>
      </c>
      <c r="CG1688">
        <v>12</v>
      </c>
      <c r="CH1688">
        <v>111</v>
      </c>
      <c r="CI1688">
        <v>63</v>
      </c>
      <c r="CJ1688">
        <v>20</v>
      </c>
      <c r="CK1688">
        <v>67</v>
      </c>
      <c r="CL1688">
        <v>41</v>
      </c>
      <c r="CM1688">
        <v>2</v>
      </c>
      <c r="CN1688">
        <v>183</v>
      </c>
      <c r="CO1688">
        <v>45</v>
      </c>
      <c r="CP1688">
        <v>59</v>
      </c>
      <c r="CQ1688">
        <v>29</v>
      </c>
    </row>
    <row r="1689" spans="1:95" x14ac:dyDescent="0.25">
      <c r="A1689" s="1"/>
      <c r="B1689" s="11">
        <v>0.26</v>
      </c>
      <c r="C1689" s="11">
        <v>0.56999999999999995</v>
      </c>
      <c r="D1689" s="11">
        <v>0.25</v>
      </c>
      <c r="E1689" s="11">
        <v>0.15</v>
      </c>
      <c r="F1689" s="11">
        <v>0.16</v>
      </c>
      <c r="G1689" s="11">
        <v>7.0000000000000007E-2</v>
      </c>
      <c r="H1689" s="11">
        <v>0.24</v>
      </c>
      <c r="I1689" s="11">
        <v>0.27</v>
      </c>
      <c r="J1689" s="11">
        <v>0.14000000000000001</v>
      </c>
      <c r="K1689" s="11">
        <v>0.28999999999999998</v>
      </c>
      <c r="L1689" s="11">
        <v>0.06</v>
      </c>
      <c r="M1689" s="11">
        <v>0.14000000000000001</v>
      </c>
      <c r="N1689" s="11">
        <v>0.28000000000000003</v>
      </c>
      <c r="O1689" s="11">
        <v>0.26</v>
      </c>
      <c r="P1689" s="11">
        <v>0.28000000000000003</v>
      </c>
      <c r="Q1689" s="11">
        <v>0.26</v>
      </c>
      <c r="R1689" s="11">
        <v>0.22</v>
      </c>
      <c r="S1689" s="11">
        <v>0.31</v>
      </c>
      <c r="T1689" s="11">
        <v>0.24</v>
      </c>
      <c r="U1689" s="11">
        <v>0.21</v>
      </c>
      <c r="V1689" s="11">
        <v>0.28000000000000003</v>
      </c>
      <c r="W1689" s="11">
        <v>0.27</v>
      </c>
      <c r="X1689" s="11">
        <v>0.37</v>
      </c>
      <c r="Y1689" s="11">
        <v>0.22</v>
      </c>
      <c r="Z1689" s="11">
        <v>0.2</v>
      </c>
      <c r="AA1689" s="11">
        <v>0.19</v>
      </c>
      <c r="AB1689" s="11">
        <v>0.31</v>
      </c>
      <c r="AC1689" s="11">
        <v>0.16</v>
      </c>
      <c r="AD1689" s="11">
        <v>0.3</v>
      </c>
      <c r="AE1689" s="11">
        <v>0.28999999999999998</v>
      </c>
      <c r="AF1689" s="11">
        <v>0.19</v>
      </c>
      <c r="AG1689" s="11">
        <v>0.22</v>
      </c>
      <c r="AH1689" s="11">
        <v>0.24</v>
      </c>
      <c r="AI1689" s="11">
        <v>0.32</v>
      </c>
      <c r="AJ1689" s="11">
        <v>0.3</v>
      </c>
      <c r="AK1689" s="11">
        <v>0.28000000000000003</v>
      </c>
      <c r="AL1689" s="11">
        <v>0.26</v>
      </c>
      <c r="AM1689" s="11">
        <v>0.28999999999999998</v>
      </c>
      <c r="AN1689" s="11">
        <v>0.27</v>
      </c>
      <c r="AO1689" s="11">
        <v>0.3</v>
      </c>
      <c r="AP1689" s="11">
        <v>0.17</v>
      </c>
      <c r="AQ1689" s="11">
        <v>0.28000000000000003</v>
      </c>
      <c r="AR1689" s="11">
        <v>0.24</v>
      </c>
      <c r="AS1689" s="11">
        <v>0.36</v>
      </c>
      <c r="AT1689" s="11">
        <v>0.25</v>
      </c>
      <c r="AU1689" s="11">
        <v>0.3</v>
      </c>
      <c r="AV1689" s="11">
        <v>0.26</v>
      </c>
      <c r="AW1689" s="11">
        <v>0.28000000000000003</v>
      </c>
      <c r="AX1689" s="11">
        <v>0.33</v>
      </c>
      <c r="AY1689" s="11">
        <v>0.19</v>
      </c>
      <c r="AZ1689" s="11">
        <v>0.18</v>
      </c>
      <c r="BA1689" s="11">
        <v>0.15</v>
      </c>
      <c r="BB1689" s="11">
        <v>0.04</v>
      </c>
      <c r="BC1689" s="11">
        <v>0.3</v>
      </c>
      <c r="BD1689" s="11">
        <v>0.18</v>
      </c>
      <c r="BE1689" s="11">
        <v>0.2</v>
      </c>
      <c r="BF1689" s="11">
        <v>0.41</v>
      </c>
      <c r="BG1689" s="11">
        <v>0.21</v>
      </c>
      <c r="BH1689" s="11">
        <v>0.24</v>
      </c>
      <c r="BI1689" s="11">
        <v>0.16</v>
      </c>
      <c r="BJ1689" s="11">
        <v>0.23</v>
      </c>
      <c r="BK1689" s="11">
        <v>0.25</v>
      </c>
      <c r="BL1689" s="11">
        <v>0.31</v>
      </c>
      <c r="BM1689" s="11">
        <v>0.44</v>
      </c>
      <c r="BN1689" s="11">
        <v>0</v>
      </c>
      <c r="BO1689" s="11">
        <v>0</v>
      </c>
      <c r="BP1689" s="11">
        <v>0</v>
      </c>
      <c r="BQ1689" s="11">
        <v>0.28999999999999998</v>
      </c>
      <c r="BR1689" s="11">
        <v>0.21</v>
      </c>
      <c r="BS1689" s="11">
        <v>0.26</v>
      </c>
      <c r="BT1689" s="11">
        <v>0.19</v>
      </c>
      <c r="BU1689" s="11">
        <v>0.22</v>
      </c>
      <c r="BV1689" s="11">
        <v>0.31</v>
      </c>
      <c r="BW1689" s="11">
        <v>0.27</v>
      </c>
      <c r="BX1689" s="11">
        <v>0.33</v>
      </c>
      <c r="BY1689" s="11">
        <v>0.26</v>
      </c>
      <c r="BZ1689" s="11">
        <v>0.17</v>
      </c>
      <c r="CA1689" s="11">
        <v>0.18</v>
      </c>
      <c r="CB1689" s="11">
        <v>0.17</v>
      </c>
      <c r="CC1689" s="11">
        <v>0.27</v>
      </c>
      <c r="CD1689" s="11">
        <v>0.28000000000000003</v>
      </c>
      <c r="CE1689" s="11">
        <v>0.26</v>
      </c>
      <c r="CF1689" s="11">
        <v>0.17</v>
      </c>
      <c r="CG1689" s="11">
        <v>0.17</v>
      </c>
      <c r="CH1689" s="11">
        <v>0.28000000000000003</v>
      </c>
      <c r="CI1689" s="11">
        <v>0.24</v>
      </c>
      <c r="CJ1689" s="11">
        <v>0.36</v>
      </c>
      <c r="CK1689" s="11">
        <v>0.25</v>
      </c>
      <c r="CL1689" s="11">
        <v>0.3</v>
      </c>
      <c r="CM1689" s="11">
        <v>0.26</v>
      </c>
      <c r="CN1689" s="11">
        <v>0.28999999999999998</v>
      </c>
      <c r="CO1689" s="11">
        <v>0.27</v>
      </c>
      <c r="CP1689" s="11">
        <v>0.23</v>
      </c>
      <c r="CQ1689" s="11">
        <v>0.22</v>
      </c>
    </row>
    <row r="1690" spans="1:95" x14ac:dyDescent="0.25">
      <c r="A1690" s="1" t="s">
        <v>250</v>
      </c>
      <c r="B1690">
        <v>670</v>
      </c>
      <c r="C1690">
        <v>50</v>
      </c>
      <c r="D1690">
        <v>267</v>
      </c>
      <c r="E1690">
        <v>65</v>
      </c>
      <c r="F1690">
        <v>22</v>
      </c>
      <c r="G1690">
        <v>4</v>
      </c>
      <c r="H1690">
        <v>95</v>
      </c>
      <c r="I1690">
        <v>45</v>
      </c>
      <c r="J1690">
        <v>5</v>
      </c>
      <c r="K1690">
        <v>8</v>
      </c>
      <c r="L1690">
        <v>57</v>
      </c>
      <c r="M1690">
        <v>51</v>
      </c>
      <c r="N1690">
        <v>334</v>
      </c>
      <c r="O1690">
        <v>335</v>
      </c>
      <c r="P1690">
        <v>257</v>
      </c>
      <c r="Q1690">
        <v>413</v>
      </c>
      <c r="R1690">
        <v>105</v>
      </c>
      <c r="S1690">
        <v>98</v>
      </c>
      <c r="T1690">
        <v>116</v>
      </c>
      <c r="U1690">
        <v>118</v>
      </c>
      <c r="V1690">
        <v>107</v>
      </c>
      <c r="W1690">
        <v>83</v>
      </c>
      <c r="X1690">
        <v>43</v>
      </c>
      <c r="Y1690">
        <v>207</v>
      </c>
      <c r="Z1690">
        <v>51</v>
      </c>
      <c r="AA1690">
        <v>78</v>
      </c>
      <c r="AB1690">
        <v>153</v>
      </c>
      <c r="AC1690">
        <v>40</v>
      </c>
      <c r="AD1690">
        <v>83</v>
      </c>
      <c r="AE1690">
        <v>67</v>
      </c>
      <c r="AF1690">
        <v>53</v>
      </c>
      <c r="AG1690">
        <v>80</v>
      </c>
      <c r="AH1690">
        <v>63</v>
      </c>
      <c r="AI1690">
        <v>49</v>
      </c>
      <c r="AJ1690">
        <v>82</v>
      </c>
      <c r="AK1690">
        <v>55</v>
      </c>
      <c r="AL1690">
        <v>66</v>
      </c>
      <c r="AM1690">
        <v>30</v>
      </c>
      <c r="AN1690">
        <v>566</v>
      </c>
      <c r="AO1690">
        <v>75</v>
      </c>
      <c r="AP1690">
        <v>43</v>
      </c>
      <c r="AQ1690">
        <v>212</v>
      </c>
      <c r="AR1690">
        <v>153</v>
      </c>
      <c r="AS1690">
        <v>28</v>
      </c>
      <c r="AT1690">
        <v>150</v>
      </c>
      <c r="AU1690">
        <v>77</v>
      </c>
      <c r="AV1690">
        <v>5</v>
      </c>
      <c r="AW1690">
        <v>449</v>
      </c>
      <c r="AX1690">
        <v>110</v>
      </c>
      <c r="AY1690">
        <v>37</v>
      </c>
      <c r="AZ1690">
        <v>16</v>
      </c>
      <c r="BA1690">
        <v>54</v>
      </c>
      <c r="BB1690">
        <v>5</v>
      </c>
      <c r="BC1690">
        <v>460</v>
      </c>
      <c r="BD1690">
        <v>192</v>
      </c>
      <c r="BE1690">
        <v>17</v>
      </c>
      <c r="BF1690">
        <v>160</v>
      </c>
      <c r="BG1690">
        <v>182</v>
      </c>
      <c r="BH1690">
        <v>66</v>
      </c>
      <c r="BI1690">
        <v>22</v>
      </c>
      <c r="BJ1690">
        <v>2</v>
      </c>
      <c r="BK1690">
        <v>14</v>
      </c>
      <c r="BL1690">
        <v>8</v>
      </c>
      <c r="BM1690">
        <v>4</v>
      </c>
      <c r="BN1690">
        <v>0</v>
      </c>
      <c r="BO1690">
        <v>1</v>
      </c>
      <c r="BP1690">
        <v>4</v>
      </c>
      <c r="BQ1690">
        <v>441</v>
      </c>
      <c r="BR1690">
        <v>131</v>
      </c>
      <c r="BS1690">
        <v>18</v>
      </c>
      <c r="BT1690">
        <v>27</v>
      </c>
      <c r="BU1690">
        <v>53</v>
      </c>
      <c r="BV1690">
        <v>207</v>
      </c>
      <c r="BW1690">
        <v>234</v>
      </c>
      <c r="BX1690">
        <v>210</v>
      </c>
      <c r="BY1690">
        <v>346</v>
      </c>
      <c r="BZ1690">
        <v>69</v>
      </c>
      <c r="CA1690">
        <v>45</v>
      </c>
      <c r="CB1690">
        <v>49</v>
      </c>
      <c r="CC1690">
        <v>621</v>
      </c>
      <c r="CD1690">
        <v>172</v>
      </c>
      <c r="CE1690">
        <v>212</v>
      </c>
      <c r="CF1690">
        <v>32</v>
      </c>
      <c r="CG1690">
        <v>43</v>
      </c>
      <c r="CH1690">
        <v>212</v>
      </c>
      <c r="CI1690">
        <v>153</v>
      </c>
      <c r="CJ1690">
        <v>28</v>
      </c>
      <c r="CK1690">
        <v>150</v>
      </c>
      <c r="CL1690">
        <v>77</v>
      </c>
      <c r="CM1690">
        <v>5</v>
      </c>
      <c r="CN1690">
        <v>353</v>
      </c>
      <c r="CO1690">
        <v>92</v>
      </c>
      <c r="CP1690">
        <v>143</v>
      </c>
      <c r="CQ1690">
        <v>82</v>
      </c>
    </row>
    <row r="1691" spans="1:95" x14ac:dyDescent="0.25">
      <c r="A1691" s="1"/>
      <c r="B1691" s="11">
        <v>0.56000000000000005</v>
      </c>
      <c r="C1691" s="11">
        <v>0.27</v>
      </c>
      <c r="D1691" s="11">
        <v>0.64</v>
      </c>
      <c r="E1691" s="11">
        <v>0.72</v>
      </c>
      <c r="F1691" s="11">
        <v>0.75</v>
      </c>
      <c r="G1691" s="11">
        <v>0.93</v>
      </c>
      <c r="H1691" s="11">
        <v>0.59</v>
      </c>
      <c r="I1691" s="11">
        <v>0.59</v>
      </c>
      <c r="J1691" s="11">
        <v>0.68</v>
      </c>
      <c r="K1691" s="11">
        <v>0.62</v>
      </c>
      <c r="L1691" s="11">
        <v>0.53</v>
      </c>
      <c r="M1691" s="11">
        <v>0.5</v>
      </c>
      <c r="N1691" s="11">
        <v>0.57999999999999996</v>
      </c>
      <c r="O1691" s="11">
        <v>0.55000000000000004</v>
      </c>
      <c r="P1691" s="11">
        <v>0.53</v>
      </c>
      <c r="Q1691" s="11">
        <v>0.57999999999999996</v>
      </c>
      <c r="R1691" s="11">
        <v>0.6</v>
      </c>
      <c r="S1691" s="11">
        <v>0.5</v>
      </c>
      <c r="T1691" s="11">
        <v>0.52</v>
      </c>
      <c r="U1691" s="11">
        <v>0.71</v>
      </c>
      <c r="V1691" s="11">
        <v>0.55000000000000004</v>
      </c>
      <c r="W1691" s="11">
        <v>0.53</v>
      </c>
      <c r="X1691" s="11">
        <v>0.51</v>
      </c>
      <c r="Y1691" s="11">
        <v>0.66</v>
      </c>
      <c r="Z1691" s="11">
        <v>0.72</v>
      </c>
      <c r="AA1691" s="11">
        <v>0.63</v>
      </c>
      <c r="AB1691" s="11">
        <v>0.49</v>
      </c>
      <c r="AC1691" s="11">
        <v>0.68</v>
      </c>
      <c r="AD1691" s="11">
        <v>0.5</v>
      </c>
      <c r="AE1691" s="11">
        <v>0.59</v>
      </c>
      <c r="AF1691" s="11">
        <v>0.6</v>
      </c>
      <c r="AG1691" s="11">
        <v>0.59</v>
      </c>
      <c r="AH1691" s="11">
        <v>0.6</v>
      </c>
      <c r="AI1691" s="11">
        <v>0.47</v>
      </c>
      <c r="AJ1691" s="11">
        <v>0.53</v>
      </c>
      <c r="AK1691" s="11">
        <v>0.51</v>
      </c>
      <c r="AL1691" s="11">
        <v>0.65</v>
      </c>
      <c r="AM1691" s="11">
        <v>0.57999999999999996</v>
      </c>
      <c r="AN1691" s="11">
        <v>0.55000000000000004</v>
      </c>
      <c r="AO1691" s="11">
        <v>0.52</v>
      </c>
      <c r="AP1691" s="11">
        <v>0.62</v>
      </c>
      <c r="AQ1691" s="11">
        <v>0.54</v>
      </c>
      <c r="AR1691" s="11">
        <v>0.59</v>
      </c>
      <c r="AS1691" s="11">
        <v>0.5</v>
      </c>
      <c r="AT1691" s="11">
        <v>0.56000000000000005</v>
      </c>
      <c r="AU1691" s="11">
        <v>0.56000000000000005</v>
      </c>
      <c r="AV1691" s="11">
        <v>0.74</v>
      </c>
      <c r="AW1691" s="11">
        <v>0.59</v>
      </c>
      <c r="AX1691" s="11">
        <v>0.53</v>
      </c>
      <c r="AY1691" s="11">
        <v>0.51</v>
      </c>
      <c r="AZ1691" s="11">
        <v>0.4</v>
      </c>
      <c r="BA1691" s="11">
        <v>0.55000000000000004</v>
      </c>
      <c r="BB1691" s="11">
        <v>0.21</v>
      </c>
      <c r="BC1691" s="11">
        <v>0.56999999999999995</v>
      </c>
      <c r="BD1691" s="11">
        <v>0.56999999999999995</v>
      </c>
      <c r="BE1691" s="11">
        <v>0.44</v>
      </c>
      <c r="BF1691" s="11">
        <v>0.44</v>
      </c>
      <c r="BG1691" s="11">
        <v>0.69</v>
      </c>
      <c r="BH1691" s="11">
        <v>0.69</v>
      </c>
      <c r="BI1691" s="11">
        <v>0.68</v>
      </c>
      <c r="BJ1691" s="11">
        <v>0.4</v>
      </c>
      <c r="BK1691" s="11">
        <v>0.63</v>
      </c>
      <c r="BL1691" s="11">
        <v>0.45</v>
      </c>
      <c r="BM1691" s="11">
        <v>0.51</v>
      </c>
      <c r="BN1691" s="11">
        <v>0</v>
      </c>
      <c r="BO1691" s="11">
        <v>1</v>
      </c>
      <c r="BP1691" s="11">
        <v>0.41</v>
      </c>
      <c r="BQ1691" s="11">
        <v>0.56999999999999995</v>
      </c>
      <c r="BR1691" s="11">
        <v>0.55000000000000004</v>
      </c>
      <c r="BS1691" s="11">
        <v>0.37</v>
      </c>
      <c r="BT1691" s="11">
        <v>0.57999999999999996</v>
      </c>
      <c r="BU1691" s="11">
        <v>0.64</v>
      </c>
      <c r="BV1691" s="11">
        <v>0.52</v>
      </c>
      <c r="BW1691" s="11">
        <v>0.62</v>
      </c>
      <c r="BX1691" s="11">
        <v>0.51</v>
      </c>
      <c r="BY1691" s="11">
        <v>0.62</v>
      </c>
      <c r="BZ1691" s="11">
        <v>0.51</v>
      </c>
      <c r="CA1691" s="11">
        <v>0.47</v>
      </c>
      <c r="CB1691" s="11">
        <v>0.62</v>
      </c>
      <c r="CC1691" s="11">
        <v>0.56000000000000005</v>
      </c>
      <c r="CD1691" s="11">
        <v>0.56999999999999995</v>
      </c>
      <c r="CE1691" s="11">
        <v>0.56000000000000005</v>
      </c>
      <c r="CF1691" s="11">
        <v>0.71</v>
      </c>
      <c r="CG1691" s="11">
        <v>0.62</v>
      </c>
      <c r="CH1691" s="11">
        <v>0.54</v>
      </c>
      <c r="CI1691" s="11">
        <v>0.59</v>
      </c>
      <c r="CJ1691" s="11">
        <v>0.5</v>
      </c>
      <c r="CK1691" s="11">
        <v>0.56000000000000005</v>
      </c>
      <c r="CL1691" s="11">
        <v>0.56000000000000005</v>
      </c>
      <c r="CM1691" s="11">
        <v>0.74</v>
      </c>
      <c r="CN1691" s="11">
        <v>0.55000000000000004</v>
      </c>
      <c r="CO1691" s="11">
        <v>0.56999999999999995</v>
      </c>
      <c r="CP1691" s="11">
        <v>0.56000000000000005</v>
      </c>
      <c r="CQ1691" s="11">
        <v>0.63</v>
      </c>
    </row>
    <row r="1692" spans="1:95" x14ac:dyDescent="0.25">
      <c r="A1692" s="1" t="s">
        <v>207</v>
      </c>
      <c r="B1692">
        <v>207</v>
      </c>
      <c r="C1692">
        <v>29</v>
      </c>
      <c r="D1692">
        <v>44</v>
      </c>
      <c r="E1692">
        <v>12</v>
      </c>
      <c r="F1692">
        <v>3</v>
      </c>
      <c r="G1692">
        <v>0</v>
      </c>
      <c r="H1692">
        <v>27</v>
      </c>
      <c r="I1692">
        <v>10</v>
      </c>
      <c r="J1692">
        <v>1</v>
      </c>
      <c r="K1692">
        <v>1</v>
      </c>
      <c r="L1692">
        <v>44</v>
      </c>
      <c r="M1692">
        <v>36</v>
      </c>
      <c r="N1692">
        <v>86</v>
      </c>
      <c r="O1692">
        <v>121</v>
      </c>
      <c r="P1692">
        <v>95</v>
      </c>
      <c r="Q1692">
        <v>112</v>
      </c>
      <c r="R1692">
        <v>31</v>
      </c>
      <c r="S1692">
        <v>36</v>
      </c>
      <c r="T1692">
        <v>51</v>
      </c>
      <c r="U1692">
        <v>13</v>
      </c>
      <c r="V1692">
        <v>33</v>
      </c>
      <c r="W1692">
        <v>32</v>
      </c>
      <c r="X1692">
        <v>11</v>
      </c>
      <c r="Y1692">
        <v>37</v>
      </c>
      <c r="Z1692">
        <v>6</v>
      </c>
      <c r="AA1692">
        <v>23</v>
      </c>
      <c r="AB1692">
        <v>62</v>
      </c>
      <c r="AC1692">
        <v>10</v>
      </c>
      <c r="AD1692">
        <v>34</v>
      </c>
      <c r="AE1692">
        <v>13</v>
      </c>
      <c r="AF1692">
        <v>19</v>
      </c>
      <c r="AG1692">
        <v>26</v>
      </c>
      <c r="AH1692">
        <v>16</v>
      </c>
      <c r="AI1692">
        <v>22</v>
      </c>
      <c r="AJ1692">
        <v>28</v>
      </c>
      <c r="AK1692">
        <v>23</v>
      </c>
      <c r="AL1692">
        <v>10</v>
      </c>
      <c r="AM1692">
        <v>7</v>
      </c>
      <c r="AN1692">
        <v>181</v>
      </c>
      <c r="AO1692">
        <v>25</v>
      </c>
      <c r="AP1692">
        <v>15</v>
      </c>
      <c r="AQ1692">
        <v>71</v>
      </c>
      <c r="AR1692">
        <v>42</v>
      </c>
      <c r="AS1692">
        <v>8</v>
      </c>
      <c r="AT1692">
        <v>52</v>
      </c>
      <c r="AU1692">
        <v>19</v>
      </c>
      <c r="AV1692">
        <v>0</v>
      </c>
      <c r="AW1692">
        <v>93</v>
      </c>
      <c r="AX1692">
        <v>28</v>
      </c>
      <c r="AY1692">
        <v>21</v>
      </c>
      <c r="AZ1692">
        <v>17</v>
      </c>
      <c r="BA1692">
        <v>30</v>
      </c>
      <c r="BB1692">
        <v>19</v>
      </c>
      <c r="BC1692">
        <v>107</v>
      </c>
      <c r="BD1692">
        <v>86</v>
      </c>
      <c r="BE1692">
        <v>15</v>
      </c>
      <c r="BF1692">
        <v>53</v>
      </c>
      <c r="BG1692">
        <v>26</v>
      </c>
      <c r="BH1692">
        <v>7</v>
      </c>
      <c r="BI1692">
        <v>5</v>
      </c>
      <c r="BJ1692">
        <v>1</v>
      </c>
      <c r="BK1692">
        <v>3</v>
      </c>
      <c r="BL1692">
        <v>4</v>
      </c>
      <c r="BM1692" t="s">
        <v>275</v>
      </c>
      <c r="BN1692">
        <v>1</v>
      </c>
      <c r="BO1692">
        <v>0</v>
      </c>
      <c r="BP1692">
        <v>5</v>
      </c>
      <c r="BQ1692">
        <v>109</v>
      </c>
      <c r="BR1692">
        <v>58</v>
      </c>
      <c r="BS1692">
        <v>18</v>
      </c>
      <c r="BT1692">
        <v>10</v>
      </c>
      <c r="BU1692">
        <v>12</v>
      </c>
      <c r="BV1692">
        <v>65</v>
      </c>
      <c r="BW1692">
        <v>44</v>
      </c>
      <c r="BX1692">
        <v>64</v>
      </c>
      <c r="BY1692">
        <v>66</v>
      </c>
      <c r="BZ1692">
        <v>43</v>
      </c>
      <c r="CA1692">
        <v>35</v>
      </c>
      <c r="CB1692">
        <v>16</v>
      </c>
      <c r="CC1692">
        <v>191</v>
      </c>
      <c r="CD1692">
        <v>46</v>
      </c>
      <c r="CE1692">
        <v>66</v>
      </c>
      <c r="CF1692">
        <v>5</v>
      </c>
      <c r="CG1692">
        <v>15</v>
      </c>
      <c r="CH1692">
        <v>71</v>
      </c>
      <c r="CI1692">
        <v>42</v>
      </c>
      <c r="CJ1692">
        <v>8</v>
      </c>
      <c r="CK1692">
        <v>52</v>
      </c>
      <c r="CL1692">
        <v>19</v>
      </c>
      <c r="CM1692">
        <v>0</v>
      </c>
      <c r="CN1692">
        <v>107</v>
      </c>
      <c r="CO1692">
        <v>26</v>
      </c>
      <c r="CP1692">
        <v>54</v>
      </c>
      <c r="CQ1692">
        <v>20</v>
      </c>
    </row>
    <row r="1693" spans="1:95" x14ac:dyDescent="0.25">
      <c r="A1693" s="1"/>
      <c r="B1693" s="11">
        <v>0.17</v>
      </c>
      <c r="C1693" s="11">
        <v>0.16</v>
      </c>
      <c r="D1693" s="11">
        <v>0.11</v>
      </c>
      <c r="E1693" s="11">
        <v>0.13</v>
      </c>
      <c r="F1693" s="11">
        <v>0.09</v>
      </c>
      <c r="G1693" s="11">
        <v>0</v>
      </c>
      <c r="H1693" s="11">
        <v>0.17</v>
      </c>
      <c r="I1693" s="11">
        <v>0.13</v>
      </c>
      <c r="J1693" s="11">
        <v>0.18</v>
      </c>
      <c r="K1693" s="11">
        <v>0.09</v>
      </c>
      <c r="L1693" s="11">
        <v>0.4</v>
      </c>
      <c r="M1693" s="11">
        <v>0.36</v>
      </c>
      <c r="N1693" s="11">
        <v>0.15</v>
      </c>
      <c r="O1693" s="11">
        <v>0.2</v>
      </c>
      <c r="P1693" s="11">
        <v>0.2</v>
      </c>
      <c r="Q1693" s="11">
        <v>0.16</v>
      </c>
      <c r="R1693" s="11">
        <v>0.18</v>
      </c>
      <c r="S1693" s="11">
        <v>0.19</v>
      </c>
      <c r="T1693" s="11">
        <v>0.23</v>
      </c>
      <c r="U1693" s="11">
        <v>0.08</v>
      </c>
      <c r="V1693" s="11">
        <v>0.17</v>
      </c>
      <c r="W1693" s="11">
        <v>0.2</v>
      </c>
      <c r="X1693" s="11">
        <v>0.13</v>
      </c>
      <c r="Y1693" s="11">
        <v>0.12</v>
      </c>
      <c r="Z1693" s="11">
        <v>0.08</v>
      </c>
      <c r="AA1693" s="11">
        <v>0.19</v>
      </c>
      <c r="AB1693" s="11">
        <v>0.2</v>
      </c>
      <c r="AC1693" s="11">
        <v>0.16</v>
      </c>
      <c r="AD1693" s="11">
        <v>0.21</v>
      </c>
      <c r="AE1693" s="11">
        <v>0.11</v>
      </c>
      <c r="AF1693" s="11">
        <v>0.21</v>
      </c>
      <c r="AG1693" s="11">
        <v>0.19</v>
      </c>
      <c r="AH1693" s="11">
        <v>0.15</v>
      </c>
      <c r="AI1693" s="11">
        <v>0.21</v>
      </c>
      <c r="AJ1693" s="11">
        <v>0.18</v>
      </c>
      <c r="AK1693" s="11">
        <v>0.21</v>
      </c>
      <c r="AL1693" s="11">
        <v>0.09</v>
      </c>
      <c r="AM1693" s="11">
        <v>0.13</v>
      </c>
      <c r="AN1693" s="11">
        <v>0.18</v>
      </c>
      <c r="AO1693" s="11">
        <v>0.17</v>
      </c>
      <c r="AP1693" s="11">
        <v>0.21</v>
      </c>
      <c r="AQ1693" s="11">
        <v>0.18</v>
      </c>
      <c r="AR1693" s="11">
        <v>0.16</v>
      </c>
      <c r="AS1693" s="11">
        <v>0.14000000000000001</v>
      </c>
      <c r="AT1693" s="11">
        <v>0.19</v>
      </c>
      <c r="AU1693" s="11">
        <v>0.14000000000000001</v>
      </c>
      <c r="AV1693" s="11">
        <v>0</v>
      </c>
      <c r="AW1693" s="11">
        <v>0.12</v>
      </c>
      <c r="AX1693" s="11">
        <v>0.14000000000000001</v>
      </c>
      <c r="AY1693" s="11">
        <v>0.28999999999999998</v>
      </c>
      <c r="AZ1693" s="11">
        <v>0.42</v>
      </c>
      <c r="BA1693" s="11">
        <v>0.3</v>
      </c>
      <c r="BB1693" s="11">
        <v>0.75</v>
      </c>
      <c r="BC1693" s="11">
        <v>0.13</v>
      </c>
      <c r="BD1693" s="11">
        <v>0.25</v>
      </c>
      <c r="BE1693" s="11">
        <v>0.37</v>
      </c>
      <c r="BF1693" s="11">
        <v>0.15</v>
      </c>
      <c r="BG1693" s="11">
        <v>0.1</v>
      </c>
      <c r="BH1693" s="11">
        <v>0.08</v>
      </c>
      <c r="BI1693" s="11">
        <v>0.16</v>
      </c>
      <c r="BJ1693" s="11">
        <v>0.37</v>
      </c>
      <c r="BK1693" s="11">
        <v>0.13</v>
      </c>
      <c r="BL1693" s="11">
        <v>0.24</v>
      </c>
      <c r="BM1693" s="11">
        <v>0.05</v>
      </c>
      <c r="BN1693" s="11">
        <v>1</v>
      </c>
      <c r="BO1693" s="11">
        <v>0</v>
      </c>
      <c r="BP1693" s="11">
        <v>0.59</v>
      </c>
      <c r="BQ1693" s="11">
        <v>0.14000000000000001</v>
      </c>
      <c r="BR1693" s="11">
        <v>0.24</v>
      </c>
      <c r="BS1693" s="11">
        <v>0.37</v>
      </c>
      <c r="BT1693" s="11">
        <v>0.23</v>
      </c>
      <c r="BU1693" s="11">
        <v>0.14000000000000001</v>
      </c>
      <c r="BV1693" s="11">
        <v>0.16</v>
      </c>
      <c r="BW1693" s="11">
        <v>0.12</v>
      </c>
      <c r="BX1693" s="11">
        <v>0.16</v>
      </c>
      <c r="BY1693" s="11">
        <v>0.12</v>
      </c>
      <c r="BZ1693" s="11">
        <v>0.32</v>
      </c>
      <c r="CA1693" s="11">
        <v>0.36</v>
      </c>
      <c r="CB1693" s="11">
        <v>0.2</v>
      </c>
      <c r="CC1693" s="11">
        <v>0.17</v>
      </c>
      <c r="CD1693" s="11">
        <v>0.15</v>
      </c>
      <c r="CE1693" s="11">
        <v>0.18</v>
      </c>
      <c r="CF1693" s="11">
        <v>0.12</v>
      </c>
      <c r="CG1693" s="11">
        <v>0.21</v>
      </c>
      <c r="CH1693" s="11">
        <v>0.18</v>
      </c>
      <c r="CI1693" s="11">
        <v>0.16</v>
      </c>
      <c r="CJ1693" s="11">
        <v>0.14000000000000001</v>
      </c>
      <c r="CK1693" s="11">
        <v>0.19</v>
      </c>
      <c r="CL1693" s="11">
        <v>0.14000000000000001</v>
      </c>
      <c r="CM1693" s="11">
        <v>0</v>
      </c>
      <c r="CN1693" s="11">
        <v>0.17</v>
      </c>
      <c r="CO1693" s="11">
        <v>0.16</v>
      </c>
      <c r="CP1693" s="11">
        <v>0.21</v>
      </c>
      <c r="CQ1693" s="11">
        <v>0.15</v>
      </c>
    </row>
    <row r="1694" spans="1:95" x14ac:dyDescent="0.25">
      <c r="A1694" s="1" t="s">
        <v>277</v>
      </c>
    </row>
    <row r="1695" spans="1:95" ht="15" x14ac:dyDescent="0.25">
      <c r="A1695" s="2" t="s">
        <v>0</v>
      </c>
    </row>
    <row r="1696" spans="1:95" x14ac:dyDescent="0.25">
      <c r="A1696" s="1" t="s">
        <v>182</v>
      </c>
    </row>
    <row r="1697" spans="1:95" x14ac:dyDescent="0.25">
      <c r="A1697" s="4" t="s">
        <v>183</v>
      </c>
    </row>
    <row r="1698" spans="1:95" x14ac:dyDescent="0.25">
      <c r="A1698" s="1" t="s">
        <v>3</v>
      </c>
    </row>
    <row r="1699" spans="1:95" ht="26.4" x14ac:dyDescent="0.25">
      <c r="A1699" s="1"/>
      <c r="B1699" s="5"/>
      <c r="C1699" s="6" t="s">
        <v>184</v>
      </c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6" t="s">
        <v>185</v>
      </c>
      <c r="O1699" s="7"/>
      <c r="P1699" s="6" t="s">
        <v>5</v>
      </c>
      <c r="Q1699" s="7"/>
      <c r="R1699" s="6" t="s">
        <v>5</v>
      </c>
      <c r="S1699" s="7"/>
      <c r="T1699" s="7"/>
      <c r="U1699" s="7"/>
      <c r="V1699" s="7"/>
      <c r="W1699" s="7"/>
      <c r="X1699" s="7"/>
      <c r="Y1699" s="7"/>
      <c r="Z1699" s="7"/>
      <c r="AA1699" s="7"/>
      <c r="AB1699" s="7"/>
      <c r="AC1699" s="6" t="s">
        <v>7</v>
      </c>
      <c r="AD1699" s="7"/>
      <c r="AE1699" s="7"/>
      <c r="AF1699" s="7"/>
      <c r="AG1699" s="7"/>
      <c r="AH1699" s="7"/>
      <c r="AI1699" s="7"/>
      <c r="AJ1699" s="7"/>
      <c r="AK1699" s="7"/>
      <c r="AL1699" s="7"/>
      <c r="AM1699" s="7"/>
      <c r="AN1699" s="7"/>
      <c r="AO1699" s="7"/>
      <c r="AP1699" s="6" t="s">
        <v>186</v>
      </c>
      <c r="AQ1699" s="7"/>
      <c r="AR1699" s="7"/>
      <c r="AS1699" s="7"/>
      <c r="AT1699" s="7"/>
      <c r="AU1699" s="7"/>
      <c r="AV1699" s="7"/>
      <c r="AW1699" s="6" t="s">
        <v>187</v>
      </c>
      <c r="AX1699" s="7"/>
      <c r="AY1699" s="7"/>
      <c r="AZ1699" s="7"/>
      <c r="BA1699" s="7"/>
      <c r="BB1699" s="7"/>
      <c r="BC1699" s="6" t="s">
        <v>188</v>
      </c>
      <c r="BD1699" s="7"/>
      <c r="BE1699" s="7"/>
      <c r="BF1699" s="6" t="s">
        <v>189</v>
      </c>
      <c r="BG1699" s="7"/>
      <c r="BH1699" s="7"/>
      <c r="BI1699" s="7"/>
      <c r="BJ1699" s="7"/>
      <c r="BK1699" s="7"/>
      <c r="BL1699" s="7"/>
      <c r="BM1699" s="7"/>
      <c r="BN1699" s="7"/>
      <c r="BO1699" s="7"/>
      <c r="BP1699" s="7"/>
      <c r="BQ1699" s="6" t="s">
        <v>190</v>
      </c>
      <c r="BR1699" s="7"/>
      <c r="BS1699" s="7"/>
      <c r="BT1699" s="7"/>
      <c r="BU1699" s="7"/>
      <c r="BV1699" s="6" t="s">
        <v>191</v>
      </c>
      <c r="BW1699" s="7"/>
      <c r="BX1699" s="6" t="s">
        <v>192</v>
      </c>
      <c r="BY1699" s="7"/>
      <c r="BZ1699" s="7"/>
      <c r="CA1699" s="7"/>
      <c r="CB1699" s="6" t="s">
        <v>193</v>
      </c>
      <c r="CC1699" s="7"/>
      <c r="CD1699" s="6" t="s">
        <v>194</v>
      </c>
      <c r="CE1699" s="7"/>
      <c r="CF1699" s="7"/>
      <c r="CG1699" s="6" t="s">
        <v>195</v>
      </c>
      <c r="CH1699" s="7"/>
      <c r="CI1699" s="7"/>
      <c r="CJ1699" s="7"/>
      <c r="CK1699" s="7"/>
      <c r="CL1699" s="7"/>
      <c r="CM1699" s="7"/>
      <c r="CN1699" s="6" t="s">
        <v>196</v>
      </c>
      <c r="CO1699" s="7"/>
      <c r="CP1699" s="7"/>
      <c r="CQ1699" s="8"/>
    </row>
    <row r="1700" spans="1:95" x14ac:dyDescent="0.25">
      <c r="A1700" s="1"/>
      <c r="B1700" s="9" t="s">
        <v>197</v>
      </c>
      <c r="C1700" s="10" t="s">
        <v>198</v>
      </c>
      <c r="D1700" s="10" t="s">
        <v>199</v>
      </c>
      <c r="E1700" s="10" t="s">
        <v>200</v>
      </c>
      <c r="F1700" s="10" t="s">
        <v>201</v>
      </c>
      <c r="G1700" s="10" t="s">
        <v>202</v>
      </c>
      <c r="H1700" s="10" t="s">
        <v>203</v>
      </c>
      <c r="I1700" s="10" t="s">
        <v>204</v>
      </c>
      <c r="J1700" s="10" t="s">
        <v>205</v>
      </c>
      <c r="K1700" s="10" t="s">
        <v>206</v>
      </c>
      <c r="L1700" s="10" t="s">
        <v>207</v>
      </c>
      <c r="M1700" s="10" t="s">
        <v>208</v>
      </c>
      <c r="N1700" s="10" t="s">
        <v>209</v>
      </c>
      <c r="O1700" s="10" t="s">
        <v>210</v>
      </c>
      <c r="P1700" s="10" t="s">
        <v>211</v>
      </c>
      <c r="Q1700" s="10" t="s">
        <v>212</v>
      </c>
      <c r="R1700" s="10" t="s">
        <v>213</v>
      </c>
      <c r="S1700" s="10" t="s">
        <v>214</v>
      </c>
      <c r="T1700" s="10" t="s">
        <v>215</v>
      </c>
      <c r="U1700" s="10" t="s">
        <v>216</v>
      </c>
      <c r="V1700" s="10" t="s">
        <v>217</v>
      </c>
      <c r="W1700" s="10" t="s">
        <v>218</v>
      </c>
      <c r="X1700" s="10" t="s">
        <v>219</v>
      </c>
      <c r="Y1700" s="10" t="s">
        <v>220</v>
      </c>
      <c r="Z1700" s="10" t="s">
        <v>221</v>
      </c>
      <c r="AA1700" s="10" t="s">
        <v>222</v>
      </c>
      <c r="AB1700" s="10" t="s">
        <v>223</v>
      </c>
      <c r="AC1700" s="10" t="s">
        <v>224</v>
      </c>
      <c r="AD1700" s="10" t="s">
        <v>225</v>
      </c>
      <c r="AE1700" s="10" t="s">
        <v>226</v>
      </c>
      <c r="AF1700" s="10" t="s">
        <v>227</v>
      </c>
      <c r="AG1700" s="10" t="s">
        <v>228</v>
      </c>
      <c r="AH1700" s="10" t="s">
        <v>229</v>
      </c>
      <c r="AI1700" s="10" t="s">
        <v>230</v>
      </c>
      <c r="AJ1700" s="10" t="s">
        <v>231</v>
      </c>
      <c r="AK1700" s="10" t="s">
        <v>232</v>
      </c>
      <c r="AL1700" s="10" t="s">
        <v>233</v>
      </c>
      <c r="AM1700" s="10" t="s">
        <v>234</v>
      </c>
      <c r="AN1700" s="10" t="s">
        <v>235</v>
      </c>
      <c r="AO1700" s="10" t="s">
        <v>236</v>
      </c>
      <c r="AP1700" s="10" t="s">
        <v>237</v>
      </c>
      <c r="AQ1700" s="10" t="s">
        <v>238</v>
      </c>
      <c r="AR1700" s="10" t="s">
        <v>239</v>
      </c>
      <c r="AS1700" s="10" t="s">
        <v>240</v>
      </c>
      <c r="AT1700" s="10" t="s">
        <v>241</v>
      </c>
      <c r="AU1700" s="10" t="s">
        <v>242</v>
      </c>
      <c r="AV1700" s="10" t="s">
        <v>205</v>
      </c>
      <c r="AW1700" s="10" t="s">
        <v>243</v>
      </c>
      <c r="AX1700" s="10" t="s">
        <v>244</v>
      </c>
      <c r="AY1700" s="10" t="s">
        <v>245</v>
      </c>
      <c r="AZ1700" s="10" t="s">
        <v>246</v>
      </c>
      <c r="BA1700" s="10" t="s">
        <v>247</v>
      </c>
      <c r="BB1700" s="10" t="s">
        <v>248</v>
      </c>
      <c r="BC1700" s="10" t="s">
        <v>249</v>
      </c>
      <c r="BD1700" s="10" t="s">
        <v>250</v>
      </c>
      <c r="BE1700" s="10" t="s">
        <v>251</v>
      </c>
      <c r="BF1700" s="10" t="s">
        <v>198</v>
      </c>
      <c r="BG1700" s="10" t="s">
        <v>199</v>
      </c>
      <c r="BH1700" s="10" t="s">
        <v>252</v>
      </c>
      <c r="BI1700" s="10" t="s">
        <v>201</v>
      </c>
      <c r="BJ1700" s="10" t="s">
        <v>202</v>
      </c>
      <c r="BK1700" s="10" t="s">
        <v>204</v>
      </c>
      <c r="BL1700" s="10" t="s">
        <v>253</v>
      </c>
      <c r="BM1700" s="10" t="s">
        <v>254</v>
      </c>
      <c r="BN1700" s="10" t="s">
        <v>205</v>
      </c>
      <c r="BO1700" s="10" t="s">
        <v>206</v>
      </c>
      <c r="BP1700" s="10" t="s">
        <v>255</v>
      </c>
      <c r="BQ1700" s="10" t="s">
        <v>249</v>
      </c>
      <c r="BR1700" s="10" t="s">
        <v>250</v>
      </c>
      <c r="BS1700" s="10" t="s">
        <v>251</v>
      </c>
      <c r="BT1700" s="10" t="s">
        <v>256</v>
      </c>
      <c r="BU1700" s="10" t="s">
        <v>257</v>
      </c>
      <c r="BV1700" s="10" t="s">
        <v>258</v>
      </c>
      <c r="BW1700" s="10" t="s">
        <v>259</v>
      </c>
      <c r="BX1700" s="10" t="s">
        <v>260</v>
      </c>
      <c r="BY1700" s="10" t="s">
        <v>261</v>
      </c>
      <c r="BZ1700" s="10" t="s">
        <v>262</v>
      </c>
      <c r="CA1700" s="10" t="s">
        <v>248</v>
      </c>
      <c r="CB1700" s="10" t="s">
        <v>249</v>
      </c>
      <c r="CC1700" s="10" t="s">
        <v>250</v>
      </c>
      <c r="CD1700" s="10" t="s">
        <v>263</v>
      </c>
      <c r="CE1700" s="10" t="s">
        <v>264</v>
      </c>
      <c r="CF1700" s="10" t="s">
        <v>265</v>
      </c>
      <c r="CG1700" s="10" t="s">
        <v>237</v>
      </c>
      <c r="CH1700" s="10" t="s">
        <v>266</v>
      </c>
      <c r="CI1700" s="10" t="s">
        <v>267</v>
      </c>
      <c r="CJ1700" s="10" t="s">
        <v>240</v>
      </c>
      <c r="CK1700" s="10" t="s">
        <v>268</v>
      </c>
      <c r="CL1700" s="10" t="s">
        <v>269</v>
      </c>
      <c r="CM1700" s="10" t="s">
        <v>205</v>
      </c>
      <c r="CN1700" s="10" t="s">
        <v>270</v>
      </c>
      <c r="CO1700" s="10" t="s">
        <v>271</v>
      </c>
      <c r="CP1700" s="10" t="s">
        <v>272</v>
      </c>
      <c r="CQ1700" s="10" t="s">
        <v>205</v>
      </c>
    </row>
    <row r="1701" spans="1:95" x14ac:dyDescent="0.25">
      <c r="A1701" s="1" t="s">
        <v>273</v>
      </c>
      <c r="B1701">
        <v>1210</v>
      </c>
      <c r="C1701">
        <v>179</v>
      </c>
      <c r="D1701">
        <v>475</v>
      </c>
      <c r="E1701">
        <v>89</v>
      </c>
      <c r="F1701">
        <v>25</v>
      </c>
      <c r="G1701">
        <v>6</v>
      </c>
      <c r="H1701">
        <v>153</v>
      </c>
      <c r="I1701">
        <v>81</v>
      </c>
      <c r="J1701">
        <v>9</v>
      </c>
      <c r="K1701">
        <v>11</v>
      </c>
      <c r="L1701">
        <v>92</v>
      </c>
      <c r="M1701">
        <v>85</v>
      </c>
      <c r="N1701">
        <v>465</v>
      </c>
      <c r="O1701">
        <v>742</v>
      </c>
      <c r="P1701">
        <v>491</v>
      </c>
      <c r="Q1701">
        <v>719</v>
      </c>
      <c r="R1701">
        <v>152</v>
      </c>
      <c r="S1701">
        <v>221</v>
      </c>
      <c r="T1701">
        <v>218</v>
      </c>
      <c r="U1701">
        <v>185</v>
      </c>
      <c r="V1701">
        <v>213</v>
      </c>
      <c r="W1701">
        <v>149</v>
      </c>
      <c r="X1701">
        <v>72</v>
      </c>
      <c r="Y1701">
        <v>336</v>
      </c>
      <c r="Z1701">
        <v>72</v>
      </c>
      <c r="AA1701">
        <v>123</v>
      </c>
      <c r="AB1701">
        <v>322</v>
      </c>
      <c r="AC1701">
        <v>59</v>
      </c>
      <c r="AD1701">
        <v>159</v>
      </c>
      <c r="AE1701">
        <v>99</v>
      </c>
      <c r="AF1701">
        <v>106</v>
      </c>
      <c r="AG1701">
        <v>137</v>
      </c>
      <c r="AH1701">
        <v>80</v>
      </c>
      <c r="AI1701">
        <v>93</v>
      </c>
      <c r="AJ1701">
        <v>171</v>
      </c>
      <c r="AK1701">
        <v>125</v>
      </c>
      <c r="AL1701">
        <v>109</v>
      </c>
      <c r="AM1701">
        <v>72</v>
      </c>
      <c r="AN1701">
        <v>1071</v>
      </c>
      <c r="AO1701">
        <v>157</v>
      </c>
      <c r="AP1701">
        <v>57</v>
      </c>
      <c r="AQ1701">
        <v>360</v>
      </c>
      <c r="AR1701">
        <v>263</v>
      </c>
      <c r="AS1701">
        <v>54</v>
      </c>
      <c r="AT1701">
        <v>306</v>
      </c>
      <c r="AU1701">
        <v>161</v>
      </c>
      <c r="AV1701">
        <v>9</v>
      </c>
      <c r="AW1701">
        <v>817</v>
      </c>
      <c r="AX1701">
        <v>191</v>
      </c>
      <c r="AY1701">
        <v>66</v>
      </c>
      <c r="AZ1701">
        <v>29</v>
      </c>
      <c r="BA1701">
        <v>85</v>
      </c>
      <c r="BB1701">
        <v>22</v>
      </c>
      <c r="BC1701">
        <v>841</v>
      </c>
      <c r="BD1701">
        <v>325</v>
      </c>
      <c r="BE1701">
        <v>44</v>
      </c>
      <c r="BF1701">
        <v>321</v>
      </c>
      <c r="BG1701">
        <v>345</v>
      </c>
      <c r="BH1701">
        <v>66</v>
      </c>
      <c r="BI1701">
        <v>31</v>
      </c>
      <c r="BJ1701">
        <v>10</v>
      </c>
      <c r="BK1701">
        <v>29</v>
      </c>
      <c r="BL1701">
        <v>16</v>
      </c>
      <c r="BM1701">
        <v>12</v>
      </c>
      <c r="BN1701">
        <v>1</v>
      </c>
      <c r="BO1701">
        <v>2</v>
      </c>
      <c r="BP1701">
        <v>8</v>
      </c>
      <c r="BQ1701">
        <v>802</v>
      </c>
      <c r="BR1701">
        <v>231</v>
      </c>
      <c r="BS1701">
        <v>54</v>
      </c>
      <c r="BT1701">
        <v>50</v>
      </c>
      <c r="BU1701">
        <v>73</v>
      </c>
      <c r="BV1701">
        <v>388</v>
      </c>
      <c r="BW1701">
        <v>414</v>
      </c>
      <c r="BX1701">
        <v>393</v>
      </c>
      <c r="BY1701">
        <v>603</v>
      </c>
      <c r="BZ1701">
        <v>117</v>
      </c>
      <c r="CA1701">
        <v>97</v>
      </c>
      <c r="CB1701">
        <v>80</v>
      </c>
      <c r="CC1701">
        <v>1130</v>
      </c>
      <c r="CD1701">
        <v>337</v>
      </c>
      <c r="CE1701">
        <v>387</v>
      </c>
      <c r="CF1701">
        <v>32</v>
      </c>
      <c r="CG1701">
        <v>57</v>
      </c>
      <c r="CH1701">
        <v>360</v>
      </c>
      <c r="CI1701">
        <v>263</v>
      </c>
      <c r="CJ1701">
        <v>54</v>
      </c>
      <c r="CK1701">
        <v>306</v>
      </c>
      <c r="CL1701">
        <v>161</v>
      </c>
      <c r="CM1701">
        <v>9</v>
      </c>
      <c r="CN1701">
        <v>641</v>
      </c>
      <c r="CO1701">
        <v>160</v>
      </c>
      <c r="CP1701">
        <v>281</v>
      </c>
      <c r="CQ1701">
        <v>128</v>
      </c>
    </row>
    <row r="1702" spans="1:95" x14ac:dyDescent="0.25">
      <c r="A1702" s="1" t="s">
        <v>274</v>
      </c>
      <c r="B1702">
        <v>1193</v>
      </c>
      <c r="C1702">
        <v>185</v>
      </c>
      <c r="D1702">
        <v>415</v>
      </c>
      <c r="E1702">
        <v>89</v>
      </c>
      <c r="F1702">
        <v>29</v>
      </c>
      <c r="G1702">
        <v>4</v>
      </c>
      <c r="H1702">
        <v>161</v>
      </c>
      <c r="I1702">
        <v>75</v>
      </c>
      <c r="J1702">
        <v>7</v>
      </c>
      <c r="K1702">
        <v>14</v>
      </c>
      <c r="L1702">
        <v>108</v>
      </c>
      <c r="M1702">
        <v>101</v>
      </c>
      <c r="N1702">
        <v>580</v>
      </c>
      <c r="O1702">
        <v>613</v>
      </c>
      <c r="P1702">
        <v>487</v>
      </c>
      <c r="Q1702">
        <v>706</v>
      </c>
      <c r="R1702">
        <v>174</v>
      </c>
      <c r="S1702">
        <v>196</v>
      </c>
      <c r="T1702">
        <v>221</v>
      </c>
      <c r="U1702">
        <v>167</v>
      </c>
      <c r="V1702">
        <v>193</v>
      </c>
      <c r="W1702">
        <v>158</v>
      </c>
      <c r="X1702">
        <v>84</v>
      </c>
      <c r="Y1702">
        <v>312</v>
      </c>
      <c r="Z1702">
        <v>71</v>
      </c>
      <c r="AA1702">
        <v>124</v>
      </c>
      <c r="AB1702">
        <v>310</v>
      </c>
      <c r="AC1702">
        <v>60</v>
      </c>
      <c r="AD1702">
        <v>167</v>
      </c>
      <c r="AE1702">
        <v>113</v>
      </c>
      <c r="AF1702">
        <v>88</v>
      </c>
      <c r="AG1702">
        <v>137</v>
      </c>
      <c r="AH1702">
        <v>105</v>
      </c>
      <c r="AI1702">
        <v>104</v>
      </c>
      <c r="AJ1702">
        <v>157</v>
      </c>
      <c r="AK1702">
        <v>108</v>
      </c>
      <c r="AL1702">
        <v>103</v>
      </c>
      <c r="AM1702">
        <v>51</v>
      </c>
      <c r="AN1702">
        <v>1028</v>
      </c>
      <c r="AO1702">
        <v>143</v>
      </c>
      <c r="AP1702">
        <v>69</v>
      </c>
      <c r="AQ1702">
        <v>395</v>
      </c>
      <c r="AR1702">
        <v>259</v>
      </c>
      <c r="AS1702">
        <v>57</v>
      </c>
      <c r="AT1702">
        <v>269</v>
      </c>
      <c r="AU1702">
        <v>137</v>
      </c>
      <c r="AV1702">
        <v>7</v>
      </c>
      <c r="AW1702">
        <v>755</v>
      </c>
      <c r="AX1702">
        <v>205</v>
      </c>
      <c r="AY1702">
        <v>71</v>
      </c>
      <c r="AZ1702">
        <v>39</v>
      </c>
      <c r="BA1702">
        <v>98</v>
      </c>
      <c r="BB1702">
        <v>25</v>
      </c>
      <c r="BC1702">
        <v>814</v>
      </c>
      <c r="BD1702">
        <v>339</v>
      </c>
      <c r="BE1702">
        <v>40</v>
      </c>
      <c r="BF1702">
        <v>360</v>
      </c>
      <c r="BG1702">
        <v>265</v>
      </c>
      <c r="BH1702">
        <v>95</v>
      </c>
      <c r="BI1702">
        <v>32</v>
      </c>
      <c r="BJ1702">
        <v>4</v>
      </c>
      <c r="BK1702">
        <v>22</v>
      </c>
      <c r="BL1702">
        <v>17</v>
      </c>
      <c r="BM1702">
        <v>8</v>
      </c>
      <c r="BN1702">
        <v>1</v>
      </c>
      <c r="BO1702">
        <v>1</v>
      </c>
      <c r="BP1702">
        <v>9</v>
      </c>
      <c r="BQ1702">
        <v>775</v>
      </c>
      <c r="BR1702">
        <v>239</v>
      </c>
      <c r="BS1702">
        <v>49</v>
      </c>
      <c r="BT1702">
        <v>46</v>
      </c>
      <c r="BU1702">
        <v>84</v>
      </c>
      <c r="BV1702">
        <v>397</v>
      </c>
      <c r="BW1702">
        <v>378</v>
      </c>
      <c r="BX1702">
        <v>407</v>
      </c>
      <c r="BY1702">
        <v>555</v>
      </c>
      <c r="BZ1702">
        <v>134</v>
      </c>
      <c r="CA1702">
        <v>97</v>
      </c>
      <c r="CB1702">
        <v>79</v>
      </c>
      <c r="CC1702">
        <v>1114</v>
      </c>
      <c r="CD1702">
        <v>303</v>
      </c>
      <c r="CE1702">
        <v>378</v>
      </c>
      <c r="CF1702">
        <v>45</v>
      </c>
      <c r="CG1702">
        <v>69</v>
      </c>
      <c r="CH1702">
        <v>395</v>
      </c>
      <c r="CI1702">
        <v>259</v>
      </c>
      <c r="CJ1702">
        <v>57</v>
      </c>
      <c r="CK1702">
        <v>269</v>
      </c>
      <c r="CL1702">
        <v>137</v>
      </c>
      <c r="CM1702">
        <v>7</v>
      </c>
      <c r="CN1702">
        <v>643</v>
      </c>
      <c r="CO1702">
        <v>162</v>
      </c>
      <c r="CP1702">
        <v>256</v>
      </c>
      <c r="CQ1702">
        <v>131</v>
      </c>
    </row>
    <row r="1703" spans="1:95" x14ac:dyDescent="0.25">
      <c r="A1703" s="1" t="s">
        <v>249</v>
      </c>
      <c r="B1703">
        <v>302</v>
      </c>
      <c r="C1703">
        <v>117</v>
      </c>
      <c r="D1703">
        <v>79</v>
      </c>
      <c r="E1703">
        <v>15</v>
      </c>
      <c r="F1703">
        <v>5</v>
      </c>
      <c r="G1703">
        <v>0</v>
      </c>
      <c r="H1703">
        <v>35</v>
      </c>
      <c r="I1703">
        <v>12</v>
      </c>
      <c r="J1703">
        <v>0</v>
      </c>
      <c r="K1703">
        <v>1</v>
      </c>
      <c r="L1703">
        <v>15</v>
      </c>
      <c r="M1703">
        <v>21</v>
      </c>
      <c r="N1703">
        <v>165</v>
      </c>
      <c r="O1703">
        <v>137</v>
      </c>
      <c r="P1703">
        <v>127</v>
      </c>
      <c r="Q1703">
        <v>175</v>
      </c>
      <c r="R1703">
        <v>43</v>
      </c>
      <c r="S1703">
        <v>56</v>
      </c>
      <c r="T1703">
        <v>55</v>
      </c>
      <c r="U1703">
        <v>30</v>
      </c>
      <c r="V1703">
        <v>48</v>
      </c>
      <c r="W1703">
        <v>43</v>
      </c>
      <c r="X1703">
        <v>27</v>
      </c>
      <c r="Y1703">
        <v>61</v>
      </c>
      <c r="Z1703">
        <v>15</v>
      </c>
      <c r="AA1703">
        <v>28</v>
      </c>
      <c r="AB1703">
        <v>86</v>
      </c>
      <c r="AC1703">
        <v>9</v>
      </c>
      <c r="AD1703">
        <v>56</v>
      </c>
      <c r="AE1703">
        <v>27</v>
      </c>
      <c r="AF1703">
        <v>25</v>
      </c>
      <c r="AG1703">
        <v>24</v>
      </c>
      <c r="AH1703">
        <v>27</v>
      </c>
      <c r="AI1703">
        <v>23</v>
      </c>
      <c r="AJ1703">
        <v>45</v>
      </c>
      <c r="AK1703">
        <v>29</v>
      </c>
      <c r="AL1703">
        <v>21</v>
      </c>
      <c r="AM1703">
        <v>16</v>
      </c>
      <c r="AN1703">
        <v>266</v>
      </c>
      <c r="AO1703">
        <v>44</v>
      </c>
      <c r="AP1703">
        <v>14</v>
      </c>
      <c r="AQ1703">
        <v>102</v>
      </c>
      <c r="AR1703">
        <v>53</v>
      </c>
      <c r="AS1703">
        <v>16</v>
      </c>
      <c r="AT1703">
        <v>73</v>
      </c>
      <c r="AU1703">
        <v>41</v>
      </c>
      <c r="AV1703">
        <v>2</v>
      </c>
      <c r="AW1703">
        <v>185</v>
      </c>
      <c r="AX1703">
        <v>66</v>
      </c>
      <c r="AY1703">
        <v>13</v>
      </c>
      <c r="AZ1703">
        <v>13</v>
      </c>
      <c r="BA1703">
        <v>21</v>
      </c>
      <c r="BB1703">
        <v>4</v>
      </c>
      <c r="BC1703">
        <v>220</v>
      </c>
      <c r="BD1703">
        <v>72</v>
      </c>
      <c r="BE1703">
        <v>9</v>
      </c>
      <c r="BF1703">
        <v>130</v>
      </c>
      <c r="BG1703">
        <v>54</v>
      </c>
      <c r="BH1703">
        <v>17</v>
      </c>
      <c r="BI1703">
        <v>7</v>
      </c>
      <c r="BJ1703" t="s">
        <v>275</v>
      </c>
      <c r="BK1703">
        <v>4</v>
      </c>
      <c r="BL1703">
        <v>5</v>
      </c>
      <c r="BM1703">
        <v>2</v>
      </c>
      <c r="BN1703">
        <v>0</v>
      </c>
      <c r="BO1703">
        <v>0</v>
      </c>
      <c r="BP1703">
        <v>1</v>
      </c>
      <c r="BQ1703">
        <v>198</v>
      </c>
      <c r="BR1703">
        <v>63</v>
      </c>
      <c r="BS1703">
        <v>14</v>
      </c>
      <c r="BT1703">
        <v>11</v>
      </c>
      <c r="BU1703">
        <v>16</v>
      </c>
      <c r="BV1703">
        <v>102</v>
      </c>
      <c r="BW1703">
        <v>96</v>
      </c>
      <c r="BX1703">
        <v>119</v>
      </c>
      <c r="BY1703">
        <v>139</v>
      </c>
      <c r="BZ1703">
        <v>27</v>
      </c>
      <c r="CA1703">
        <v>18</v>
      </c>
      <c r="CB1703">
        <v>13</v>
      </c>
      <c r="CC1703">
        <v>289</v>
      </c>
      <c r="CD1703">
        <v>80</v>
      </c>
      <c r="CE1703">
        <v>90</v>
      </c>
      <c r="CF1703">
        <v>11</v>
      </c>
      <c r="CG1703">
        <v>14</v>
      </c>
      <c r="CH1703">
        <v>102</v>
      </c>
      <c r="CI1703">
        <v>53</v>
      </c>
      <c r="CJ1703">
        <v>16</v>
      </c>
      <c r="CK1703">
        <v>73</v>
      </c>
      <c r="CL1703">
        <v>41</v>
      </c>
      <c r="CM1703">
        <v>2</v>
      </c>
      <c r="CN1703">
        <v>169</v>
      </c>
      <c r="CO1703">
        <v>38</v>
      </c>
      <c r="CP1703">
        <v>72</v>
      </c>
      <c r="CQ1703">
        <v>23</v>
      </c>
    </row>
    <row r="1704" spans="1:95" x14ac:dyDescent="0.25">
      <c r="A1704" s="1"/>
      <c r="B1704" s="11">
        <v>0.25</v>
      </c>
      <c r="C1704" s="11">
        <v>0.63</v>
      </c>
      <c r="D1704" s="11">
        <v>0.19</v>
      </c>
      <c r="E1704" s="11">
        <v>0.17</v>
      </c>
      <c r="F1704" s="11">
        <v>0.19</v>
      </c>
      <c r="G1704" s="11">
        <v>0</v>
      </c>
      <c r="H1704" s="11">
        <v>0.22</v>
      </c>
      <c r="I1704" s="11">
        <v>0.16</v>
      </c>
      <c r="J1704" s="11">
        <v>0</v>
      </c>
      <c r="K1704" s="11">
        <v>0.1</v>
      </c>
      <c r="L1704" s="11">
        <v>0.14000000000000001</v>
      </c>
      <c r="M1704" s="11">
        <v>0.21</v>
      </c>
      <c r="N1704" s="11">
        <v>0.28000000000000003</v>
      </c>
      <c r="O1704" s="11">
        <v>0.22</v>
      </c>
      <c r="P1704" s="11">
        <v>0.26</v>
      </c>
      <c r="Q1704" s="11">
        <v>0.25</v>
      </c>
      <c r="R1704" s="11">
        <v>0.24</v>
      </c>
      <c r="S1704" s="11">
        <v>0.28999999999999998</v>
      </c>
      <c r="T1704" s="11">
        <v>0.25</v>
      </c>
      <c r="U1704" s="11">
        <v>0.18</v>
      </c>
      <c r="V1704" s="11">
        <v>0.25</v>
      </c>
      <c r="W1704" s="11">
        <v>0.27</v>
      </c>
      <c r="X1704" s="11">
        <v>0.32</v>
      </c>
      <c r="Y1704" s="11">
        <v>0.2</v>
      </c>
      <c r="Z1704" s="11">
        <v>0.2</v>
      </c>
      <c r="AA1704" s="11">
        <v>0.23</v>
      </c>
      <c r="AB1704" s="11">
        <v>0.28000000000000003</v>
      </c>
      <c r="AC1704" s="11">
        <v>0.16</v>
      </c>
      <c r="AD1704" s="11">
        <v>0.33</v>
      </c>
      <c r="AE1704" s="11">
        <v>0.24</v>
      </c>
      <c r="AF1704" s="11">
        <v>0.28000000000000003</v>
      </c>
      <c r="AG1704" s="11">
        <v>0.18</v>
      </c>
      <c r="AH1704" s="11">
        <v>0.25</v>
      </c>
      <c r="AI1704" s="11">
        <v>0.22</v>
      </c>
      <c r="AJ1704" s="11">
        <v>0.28999999999999998</v>
      </c>
      <c r="AK1704" s="11">
        <v>0.27</v>
      </c>
      <c r="AL1704" s="11">
        <v>0.21</v>
      </c>
      <c r="AM1704" s="11">
        <v>0.31</v>
      </c>
      <c r="AN1704" s="11">
        <v>0.26</v>
      </c>
      <c r="AO1704" s="11">
        <v>0.31</v>
      </c>
      <c r="AP1704" s="11">
        <v>0.21</v>
      </c>
      <c r="AQ1704" s="11">
        <v>0.26</v>
      </c>
      <c r="AR1704" s="11">
        <v>0.21</v>
      </c>
      <c r="AS1704" s="11">
        <v>0.28999999999999998</v>
      </c>
      <c r="AT1704" s="11">
        <v>0.27</v>
      </c>
      <c r="AU1704" s="11">
        <v>0.3</v>
      </c>
      <c r="AV1704" s="11">
        <v>0.26</v>
      </c>
      <c r="AW1704" s="11">
        <v>0.24</v>
      </c>
      <c r="AX1704" s="11">
        <v>0.32</v>
      </c>
      <c r="AY1704" s="11">
        <v>0.18</v>
      </c>
      <c r="AZ1704" s="11">
        <v>0.33</v>
      </c>
      <c r="BA1704" s="11">
        <v>0.21</v>
      </c>
      <c r="BB1704" s="11">
        <v>0.18</v>
      </c>
      <c r="BC1704" s="11">
        <v>0.27</v>
      </c>
      <c r="BD1704" s="11">
        <v>0.21</v>
      </c>
      <c r="BE1704" s="11">
        <v>0.24</v>
      </c>
      <c r="BF1704" s="11">
        <v>0.36</v>
      </c>
      <c r="BG1704" s="11">
        <v>0.2</v>
      </c>
      <c r="BH1704" s="11">
        <v>0.17</v>
      </c>
      <c r="BI1704" s="11">
        <v>0.2</v>
      </c>
      <c r="BJ1704" s="11">
        <v>0.09</v>
      </c>
      <c r="BK1704" s="11">
        <v>0.2</v>
      </c>
      <c r="BL1704" s="11">
        <v>0.31</v>
      </c>
      <c r="BM1704" s="11">
        <v>0.27</v>
      </c>
      <c r="BN1704" s="11">
        <v>0</v>
      </c>
      <c r="BO1704" s="11">
        <v>0</v>
      </c>
      <c r="BP1704" s="11">
        <v>0.11</v>
      </c>
      <c r="BQ1704" s="11">
        <v>0.26</v>
      </c>
      <c r="BR1704" s="11">
        <v>0.26</v>
      </c>
      <c r="BS1704" s="11">
        <v>0.28000000000000003</v>
      </c>
      <c r="BT1704" s="11">
        <v>0.24</v>
      </c>
      <c r="BU1704" s="11">
        <v>0.19</v>
      </c>
      <c r="BV1704" s="11">
        <v>0.26</v>
      </c>
      <c r="BW1704" s="11">
        <v>0.25</v>
      </c>
      <c r="BX1704" s="11">
        <v>0.28999999999999998</v>
      </c>
      <c r="BY1704" s="11">
        <v>0.25</v>
      </c>
      <c r="BZ1704" s="11">
        <v>0.2</v>
      </c>
      <c r="CA1704" s="11">
        <v>0.18</v>
      </c>
      <c r="CB1704" s="11">
        <v>0.16</v>
      </c>
      <c r="CC1704" s="11">
        <v>0.26</v>
      </c>
      <c r="CD1704" s="11">
        <v>0.27</v>
      </c>
      <c r="CE1704" s="11">
        <v>0.24</v>
      </c>
      <c r="CF1704" s="11">
        <v>0.25</v>
      </c>
      <c r="CG1704" s="11">
        <v>0.21</v>
      </c>
      <c r="CH1704" s="11">
        <v>0.26</v>
      </c>
      <c r="CI1704" s="11">
        <v>0.21</v>
      </c>
      <c r="CJ1704" s="11">
        <v>0.28999999999999998</v>
      </c>
      <c r="CK1704" s="11">
        <v>0.27</v>
      </c>
      <c r="CL1704" s="11">
        <v>0.3</v>
      </c>
      <c r="CM1704" s="11">
        <v>0.26</v>
      </c>
      <c r="CN1704" s="11">
        <v>0.26</v>
      </c>
      <c r="CO1704" s="11">
        <v>0.24</v>
      </c>
      <c r="CP1704" s="11">
        <v>0.28000000000000003</v>
      </c>
      <c r="CQ1704" s="11">
        <v>0.17</v>
      </c>
    </row>
    <row r="1705" spans="1:95" x14ac:dyDescent="0.25">
      <c r="A1705" s="1" t="s">
        <v>250</v>
      </c>
      <c r="B1705">
        <v>682</v>
      </c>
      <c r="C1705">
        <v>45</v>
      </c>
      <c r="D1705">
        <v>281</v>
      </c>
      <c r="E1705">
        <v>66</v>
      </c>
      <c r="F1705">
        <v>21</v>
      </c>
      <c r="G1705">
        <v>4</v>
      </c>
      <c r="H1705">
        <v>99</v>
      </c>
      <c r="I1705">
        <v>49</v>
      </c>
      <c r="J1705">
        <v>5</v>
      </c>
      <c r="K1705">
        <v>8</v>
      </c>
      <c r="L1705">
        <v>46</v>
      </c>
      <c r="M1705">
        <v>52</v>
      </c>
      <c r="N1705">
        <v>337</v>
      </c>
      <c r="O1705">
        <v>346</v>
      </c>
      <c r="P1705">
        <v>258</v>
      </c>
      <c r="Q1705">
        <v>424</v>
      </c>
      <c r="R1705">
        <v>95</v>
      </c>
      <c r="S1705">
        <v>103</v>
      </c>
      <c r="T1705">
        <v>120</v>
      </c>
      <c r="U1705">
        <v>118</v>
      </c>
      <c r="V1705">
        <v>113</v>
      </c>
      <c r="W1705">
        <v>88</v>
      </c>
      <c r="X1705">
        <v>47</v>
      </c>
      <c r="Y1705">
        <v>207</v>
      </c>
      <c r="Z1705">
        <v>48</v>
      </c>
      <c r="AA1705">
        <v>74</v>
      </c>
      <c r="AB1705">
        <v>158</v>
      </c>
      <c r="AC1705">
        <v>42</v>
      </c>
      <c r="AD1705">
        <v>85</v>
      </c>
      <c r="AE1705">
        <v>65</v>
      </c>
      <c r="AF1705">
        <v>49</v>
      </c>
      <c r="AG1705">
        <v>90</v>
      </c>
      <c r="AH1705">
        <v>66</v>
      </c>
      <c r="AI1705">
        <v>54</v>
      </c>
      <c r="AJ1705">
        <v>88</v>
      </c>
      <c r="AK1705">
        <v>49</v>
      </c>
      <c r="AL1705">
        <v>65</v>
      </c>
      <c r="AM1705">
        <v>27</v>
      </c>
      <c r="AN1705">
        <v>574</v>
      </c>
      <c r="AO1705">
        <v>80</v>
      </c>
      <c r="AP1705">
        <v>45</v>
      </c>
      <c r="AQ1705">
        <v>205</v>
      </c>
      <c r="AR1705">
        <v>161</v>
      </c>
      <c r="AS1705">
        <v>35</v>
      </c>
      <c r="AT1705">
        <v>157</v>
      </c>
      <c r="AU1705">
        <v>74</v>
      </c>
      <c r="AV1705">
        <v>5</v>
      </c>
      <c r="AW1705">
        <v>469</v>
      </c>
      <c r="AX1705">
        <v>107</v>
      </c>
      <c r="AY1705">
        <v>33</v>
      </c>
      <c r="AZ1705">
        <v>11</v>
      </c>
      <c r="BA1705">
        <v>55</v>
      </c>
      <c r="BB1705">
        <v>6</v>
      </c>
      <c r="BC1705">
        <v>479</v>
      </c>
      <c r="BD1705">
        <v>189</v>
      </c>
      <c r="BE1705">
        <v>14</v>
      </c>
      <c r="BF1705">
        <v>175</v>
      </c>
      <c r="BG1705">
        <v>175</v>
      </c>
      <c r="BH1705">
        <v>73</v>
      </c>
      <c r="BI1705">
        <v>21</v>
      </c>
      <c r="BJ1705">
        <v>3</v>
      </c>
      <c r="BK1705">
        <v>14</v>
      </c>
      <c r="BL1705">
        <v>7</v>
      </c>
      <c r="BM1705">
        <v>6</v>
      </c>
      <c r="BN1705">
        <v>0</v>
      </c>
      <c r="BO1705">
        <v>1</v>
      </c>
      <c r="BP1705">
        <v>4</v>
      </c>
      <c r="BQ1705">
        <v>465</v>
      </c>
      <c r="BR1705">
        <v>128</v>
      </c>
      <c r="BS1705">
        <v>14</v>
      </c>
      <c r="BT1705">
        <v>25</v>
      </c>
      <c r="BU1705">
        <v>51</v>
      </c>
      <c r="BV1705">
        <v>224</v>
      </c>
      <c r="BW1705">
        <v>241</v>
      </c>
      <c r="BX1705">
        <v>221</v>
      </c>
      <c r="BY1705">
        <v>346</v>
      </c>
      <c r="BZ1705">
        <v>73</v>
      </c>
      <c r="CA1705">
        <v>42</v>
      </c>
      <c r="CB1705">
        <v>51</v>
      </c>
      <c r="CC1705">
        <v>631</v>
      </c>
      <c r="CD1705">
        <v>175</v>
      </c>
      <c r="CE1705">
        <v>228</v>
      </c>
      <c r="CF1705">
        <v>29</v>
      </c>
      <c r="CG1705">
        <v>45</v>
      </c>
      <c r="CH1705">
        <v>205</v>
      </c>
      <c r="CI1705">
        <v>161</v>
      </c>
      <c r="CJ1705">
        <v>35</v>
      </c>
      <c r="CK1705">
        <v>157</v>
      </c>
      <c r="CL1705">
        <v>74</v>
      </c>
      <c r="CM1705">
        <v>5</v>
      </c>
      <c r="CN1705">
        <v>368</v>
      </c>
      <c r="CO1705">
        <v>92</v>
      </c>
      <c r="CP1705">
        <v>139</v>
      </c>
      <c r="CQ1705">
        <v>82</v>
      </c>
    </row>
    <row r="1706" spans="1:95" x14ac:dyDescent="0.25">
      <c r="A1706" s="1"/>
      <c r="B1706" s="11">
        <v>0.56999999999999995</v>
      </c>
      <c r="C1706" s="11">
        <v>0.24</v>
      </c>
      <c r="D1706" s="11">
        <v>0.68</v>
      </c>
      <c r="E1706" s="11">
        <v>0.74</v>
      </c>
      <c r="F1706" s="11">
        <v>0.74</v>
      </c>
      <c r="G1706" s="11">
        <v>1</v>
      </c>
      <c r="H1706" s="11">
        <v>0.61</v>
      </c>
      <c r="I1706" s="11">
        <v>0.66</v>
      </c>
      <c r="J1706" s="11">
        <v>0.68</v>
      </c>
      <c r="K1706" s="11">
        <v>0.6</v>
      </c>
      <c r="L1706" s="11">
        <v>0.43</v>
      </c>
      <c r="M1706" s="11">
        <v>0.51</v>
      </c>
      <c r="N1706" s="11">
        <v>0.57999999999999996</v>
      </c>
      <c r="O1706" s="11">
        <v>0.56000000000000005</v>
      </c>
      <c r="P1706" s="11">
        <v>0.53</v>
      </c>
      <c r="Q1706" s="11">
        <v>0.6</v>
      </c>
      <c r="R1706" s="11">
        <v>0.54</v>
      </c>
      <c r="S1706" s="11">
        <v>0.53</v>
      </c>
      <c r="T1706" s="11">
        <v>0.54</v>
      </c>
      <c r="U1706" s="11">
        <v>0.7</v>
      </c>
      <c r="V1706" s="11">
        <v>0.59</v>
      </c>
      <c r="W1706" s="11">
        <v>0.56000000000000005</v>
      </c>
      <c r="X1706" s="11">
        <v>0.55000000000000004</v>
      </c>
      <c r="Y1706" s="11">
        <v>0.66</v>
      </c>
      <c r="Z1706" s="11">
        <v>0.68</v>
      </c>
      <c r="AA1706" s="11">
        <v>0.6</v>
      </c>
      <c r="AB1706" s="11">
        <v>0.51</v>
      </c>
      <c r="AC1706" s="11">
        <v>0.7</v>
      </c>
      <c r="AD1706" s="11">
        <v>0.51</v>
      </c>
      <c r="AE1706" s="11">
        <v>0.57999999999999996</v>
      </c>
      <c r="AF1706" s="11">
        <v>0.56000000000000005</v>
      </c>
      <c r="AG1706" s="11">
        <v>0.65</v>
      </c>
      <c r="AH1706" s="11">
        <v>0.63</v>
      </c>
      <c r="AI1706" s="11">
        <v>0.52</v>
      </c>
      <c r="AJ1706" s="11">
        <v>0.56000000000000005</v>
      </c>
      <c r="AK1706" s="11">
        <v>0.46</v>
      </c>
      <c r="AL1706" s="11">
        <v>0.64</v>
      </c>
      <c r="AM1706" s="11">
        <v>0.53</v>
      </c>
      <c r="AN1706" s="11">
        <v>0.56000000000000005</v>
      </c>
      <c r="AO1706" s="11">
        <v>0.56000000000000005</v>
      </c>
      <c r="AP1706" s="11">
        <v>0.66</v>
      </c>
      <c r="AQ1706" s="11">
        <v>0.52</v>
      </c>
      <c r="AR1706" s="11">
        <v>0.62</v>
      </c>
      <c r="AS1706" s="11">
        <v>0.62</v>
      </c>
      <c r="AT1706" s="11">
        <v>0.57999999999999996</v>
      </c>
      <c r="AU1706" s="11">
        <v>0.54</v>
      </c>
      <c r="AV1706" s="11">
        <v>0.74</v>
      </c>
      <c r="AW1706" s="11">
        <v>0.62</v>
      </c>
      <c r="AX1706" s="11">
        <v>0.52</v>
      </c>
      <c r="AY1706" s="11">
        <v>0.47</v>
      </c>
      <c r="AZ1706" s="11">
        <v>0.28000000000000003</v>
      </c>
      <c r="BA1706" s="11">
        <v>0.56999999999999995</v>
      </c>
      <c r="BB1706" s="11">
        <v>0.25</v>
      </c>
      <c r="BC1706" s="11">
        <v>0.59</v>
      </c>
      <c r="BD1706" s="11">
        <v>0.56000000000000005</v>
      </c>
      <c r="BE1706" s="11">
        <v>0.36</v>
      </c>
      <c r="BF1706" s="11">
        <v>0.49</v>
      </c>
      <c r="BG1706" s="11">
        <v>0.66</v>
      </c>
      <c r="BH1706" s="11">
        <v>0.77</v>
      </c>
      <c r="BI1706" s="11">
        <v>0.66</v>
      </c>
      <c r="BJ1706" s="11">
        <v>0.72</v>
      </c>
      <c r="BK1706" s="11">
        <v>0.62</v>
      </c>
      <c r="BL1706" s="11">
        <v>0.42</v>
      </c>
      <c r="BM1706" s="11">
        <v>0.73</v>
      </c>
      <c r="BN1706" s="11">
        <v>0</v>
      </c>
      <c r="BO1706" s="11">
        <v>1</v>
      </c>
      <c r="BP1706" s="11">
        <v>0.44</v>
      </c>
      <c r="BQ1706" s="11">
        <v>0.6</v>
      </c>
      <c r="BR1706" s="11">
        <v>0.53</v>
      </c>
      <c r="BS1706" s="11">
        <v>0.28000000000000003</v>
      </c>
      <c r="BT1706" s="11">
        <v>0.54</v>
      </c>
      <c r="BU1706" s="11">
        <v>0.61</v>
      </c>
      <c r="BV1706" s="11">
        <v>0.56000000000000005</v>
      </c>
      <c r="BW1706" s="11">
        <v>0.64</v>
      </c>
      <c r="BX1706" s="11">
        <v>0.54</v>
      </c>
      <c r="BY1706" s="11">
        <v>0.62</v>
      </c>
      <c r="BZ1706" s="11">
        <v>0.55000000000000004</v>
      </c>
      <c r="CA1706" s="11">
        <v>0.44</v>
      </c>
      <c r="CB1706" s="11">
        <v>0.65</v>
      </c>
      <c r="CC1706" s="11">
        <v>0.56999999999999995</v>
      </c>
      <c r="CD1706" s="11">
        <v>0.57999999999999996</v>
      </c>
      <c r="CE1706" s="11">
        <v>0.6</v>
      </c>
      <c r="CF1706" s="11">
        <v>0.64</v>
      </c>
      <c r="CG1706" s="11">
        <v>0.66</v>
      </c>
      <c r="CH1706" s="11">
        <v>0.52</v>
      </c>
      <c r="CI1706" s="11">
        <v>0.62</v>
      </c>
      <c r="CJ1706" s="11">
        <v>0.62</v>
      </c>
      <c r="CK1706" s="11">
        <v>0.57999999999999996</v>
      </c>
      <c r="CL1706" s="11">
        <v>0.54</v>
      </c>
      <c r="CM1706" s="11">
        <v>0.74</v>
      </c>
      <c r="CN1706" s="11">
        <v>0.56999999999999995</v>
      </c>
      <c r="CO1706" s="11">
        <v>0.56999999999999995</v>
      </c>
      <c r="CP1706" s="11">
        <v>0.54</v>
      </c>
      <c r="CQ1706" s="11">
        <v>0.63</v>
      </c>
    </row>
    <row r="1707" spans="1:95" x14ac:dyDescent="0.25">
      <c r="A1707" s="1" t="s">
        <v>207</v>
      </c>
      <c r="B1707">
        <v>209</v>
      </c>
      <c r="C1707">
        <v>23</v>
      </c>
      <c r="D1707">
        <v>54</v>
      </c>
      <c r="E1707">
        <v>8</v>
      </c>
      <c r="F1707">
        <v>2</v>
      </c>
      <c r="G1707">
        <v>0</v>
      </c>
      <c r="H1707">
        <v>27</v>
      </c>
      <c r="I1707">
        <v>14</v>
      </c>
      <c r="J1707">
        <v>2</v>
      </c>
      <c r="K1707">
        <v>4</v>
      </c>
      <c r="L1707">
        <v>46</v>
      </c>
      <c r="M1707">
        <v>28</v>
      </c>
      <c r="N1707">
        <v>79</v>
      </c>
      <c r="O1707">
        <v>130</v>
      </c>
      <c r="P1707">
        <v>102</v>
      </c>
      <c r="Q1707">
        <v>107</v>
      </c>
      <c r="R1707">
        <v>37</v>
      </c>
      <c r="S1707">
        <v>36</v>
      </c>
      <c r="T1707">
        <v>47</v>
      </c>
      <c r="U1707">
        <v>19</v>
      </c>
      <c r="V1707">
        <v>32</v>
      </c>
      <c r="W1707">
        <v>27</v>
      </c>
      <c r="X1707">
        <v>10</v>
      </c>
      <c r="Y1707">
        <v>44</v>
      </c>
      <c r="Z1707">
        <v>8</v>
      </c>
      <c r="AA1707">
        <v>22</v>
      </c>
      <c r="AB1707">
        <v>66</v>
      </c>
      <c r="AC1707">
        <v>8</v>
      </c>
      <c r="AD1707">
        <v>27</v>
      </c>
      <c r="AE1707">
        <v>21</v>
      </c>
      <c r="AF1707">
        <v>14</v>
      </c>
      <c r="AG1707">
        <v>23</v>
      </c>
      <c r="AH1707">
        <v>12</v>
      </c>
      <c r="AI1707">
        <v>27</v>
      </c>
      <c r="AJ1707">
        <v>24</v>
      </c>
      <c r="AK1707">
        <v>29</v>
      </c>
      <c r="AL1707">
        <v>16</v>
      </c>
      <c r="AM1707">
        <v>8</v>
      </c>
      <c r="AN1707">
        <v>188</v>
      </c>
      <c r="AO1707">
        <v>20</v>
      </c>
      <c r="AP1707">
        <v>10</v>
      </c>
      <c r="AQ1707">
        <v>88</v>
      </c>
      <c r="AR1707">
        <v>44</v>
      </c>
      <c r="AS1707">
        <v>5</v>
      </c>
      <c r="AT1707">
        <v>40</v>
      </c>
      <c r="AU1707">
        <v>23</v>
      </c>
      <c r="AV1707">
        <v>0</v>
      </c>
      <c r="AW1707">
        <v>101</v>
      </c>
      <c r="AX1707">
        <v>32</v>
      </c>
      <c r="AY1707">
        <v>25</v>
      </c>
      <c r="AZ1707">
        <v>15</v>
      </c>
      <c r="BA1707">
        <v>22</v>
      </c>
      <c r="BB1707">
        <v>14</v>
      </c>
      <c r="BC1707">
        <v>115</v>
      </c>
      <c r="BD1707">
        <v>78</v>
      </c>
      <c r="BE1707">
        <v>16</v>
      </c>
      <c r="BF1707">
        <v>55</v>
      </c>
      <c r="BG1707">
        <v>36</v>
      </c>
      <c r="BH1707">
        <v>5</v>
      </c>
      <c r="BI1707">
        <v>4</v>
      </c>
      <c r="BJ1707">
        <v>1</v>
      </c>
      <c r="BK1707">
        <v>4</v>
      </c>
      <c r="BL1707">
        <v>4</v>
      </c>
      <c r="BM1707">
        <v>0</v>
      </c>
      <c r="BN1707">
        <v>1</v>
      </c>
      <c r="BO1707">
        <v>0</v>
      </c>
      <c r="BP1707">
        <v>4</v>
      </c>
      <c r="BQ1707">
        <v>111</v>
      </c>
      <c r="BR1707">
        <v>49</v>
      </c>
      <c r="BS1707">
        <v>22</v>
      </c>
      <c r="BT1707">
        <v>10</v>
      </c>
      <c r="BU1707">
        <v>17</v>
      </c>
      <c r="BV1707">
        <v>71</v>
      </c>
      <c r="BW1707">
        <v>40</v>
      </c>
      <c r="BX1707">
        <v>68</v>
      </c>
      <c r="BY1707">
        <v>71</v>
      </c>
      <c r="BZ1707">
        <v>33</v>
      </c>
      <c r="CA1707">
        <v>37</v>
      </c>
      <c r="CB1707">
        <v>15</v>
      </c>
      <c r="CC1707">
        <v>194</v>
      </c>
      <c r="CD1707">
        <v>48</v>
      </c>
      <c r="CE1707">
        <v>61</v>
      </c>
      <c r="CF1707">
        <v>5</v>
      </c>
      <c r="CG1707">
        <v>10</v>
      </c>
      <c r="CH1707">
        <v>88</v>
      </c>
      <c r="CI1707">
        <v>44</v>
      </c>
      <c r="CJ1707">
        <v>5</v>
      </c>
      <c r="CK1707">
        <v>40</v>
      </c>
      <c r="CL1707">
        <v>23</v>
      </c>
      <c r="CM1707">
        <v>0</v>
      </c>
      <c r="CN1707">
        <v>106</v>
      </c>
      <c r="CO1707">
        <v>32</v>
      </c>
      <c r="CP1707">
        <v>45</v>
      </c>
      <c r="CQ1707">
        <v>26</v>
      </c>
    </row>
    <row r="1708" spans="1:95" x14ac:dyDescent="0.25">
      <c r="A1708" s="1"/>
      <c r="B1708" s="11">
        <v>0.18</v>
      </c>
      <c r="C1708" s="11">
        <v>0.12</v>
      </c>
      <c r="D1708" s="11">
        <v>0.13</v>
      </c>
      <c r="E1708" s="11">
        <v>0.09</v>
      </c>
      <c r="F1708" s="11">
        <v>7.0000000000000007E-2</v>
      </c>
      <c r="G1708" s="11">
        <v>0</v>
      </c>
      <c r="H1708" s="11">
        <v>0.17</v>
      </c>
      <c r="I1708" s="11">
        <v>0.19</v>
      </c>
      <c r="J1708" s="11">
        <v>0.32</v>
      </c>
      <c r="K1708" s="11">
        <v>0.3</v>
      </c>
      <c r="L1708" s="11">
        <v>0.43</v>
      </c>
      <c r="M1708" s="11">
        <v>0.28000000000000003</v>
      </c>
      <c r="N1708" s="11">
        <v>0.14000000000000001</v>
      </c>
      <c r="O1708" s="11">
        <v>0.21</v>
      </c>
      <c r="P1708" s="11">
        <v>0.21</v>
      </c>
      <c r="Q1708" s="11">
        <v>0.15</v>
      </c>
      <c r="R1708" s="11">
        <v>0.21</v>
      </c>
      <c r="S1708" s="11">
        <v>0.18</v>
      </c>
      <c r="T1708" s="11">
        <v>0.21</v>
      </c>
      <c r="U1708" s="11">
        <v>0.11</v>
      </c>
      <c r="V1708" s="11">
        <v>0.17</v>
      </c>
      <c r="W1708" s="11">
        <v>0.17</v>
      </c>
      <c r="X1708" s="11">
        <v>0.12</v>
      </c>
      <c r="Y1708" s="11">
        <v>0.14000000000000001</v>
      </c>
      <c r="Z1708" s="11">
        <v>0.12</v>
      </c>
      <c r="AA1708" s="11">
        <v>0.17</v>
      </c>
      <c r="AB1708" s="11">
        <v>0.21</v>
      </c>
      <c r="AC1708" s="11">
        <v>0.14000000000000001</v>
      </c>
      <c r="AD1708" s="11">
        <v>0.16</v>
      </c>
      <c r="AE1708" s="11">
        <v>0.19</v>
      </c>
      <c r="AF1708" s="11">
        <v>0.16</v>
      </c>
      <c r="AG1708" s="11">
        <v>0.17</v>
      </c>
      <c r="AH1708" s="11">
        <v>0.12</v>
      </c>
      <c r="AI1708" s="11">
        <v>0.26</v>
      </c>
      <c r="AJ1708" s="11">
        <v>0.15</v>
      </c>
      <c r="AK1708" s="11">
        <v>0.27</v>
      </c>
      <c r="AL1708" s="11">
        <v>0.15</v>
      </c>
      <c r="AM1708" s="11">
        <v>0.15</v>
      </c>
      <c r="AN1708" s="11">
        <v>0.18</v>
      </c>
      <c r="AO1708" s="11">
        <v>0.14000000000000001</v>
      </c>
      <c r="AP1708" s="11">
        <v>0.14000000000000001</v>
      </c>
      <c r="AQ1708" s="11">
        <v>0.22</v>
      </c>
      <c r="AR1708" s="11">
        <v>0.17</v>
      </c>
      <c r="AS1708" s="11">
        <v>0.09</v>
      </c>
      <c r="AT1708" s="11">
        <v>0.15</v>
      </c>
      <c r="AU1708" s="11">
        <v>0.17</v>
      </c>
      <c r="AV1708" s="11">
        <v>0</v>
      </c>
      <c r="AW1708" s="11">
        <v>0.13</v>
      </c>
      <c r="AX1708" s="11">
        <v>0.15</v>
      </c>
      <c r="AY1708" s="11">
        <v>0.35</v>
      </c>
      <c r="AZ1708" s="11">
        <v>0.39</v>
      </c>
      <c r="BA1708" s="11">
        <v>0.22</v>
      </c>
      <c r="BB1708" s="11">
        <v>0.56999999999999995</v>
      </c>
      <c r="BC1708" s="11">
        <v>0.14000000000000001</v>
      </c>
      <c r="BD1708" s="11">
        <v>0.23</v>
      </c>
      <c r="BE1708" s="11">
        <v>0.41</v>
      </c>
      <c r="BF1708" s="11">
        <v>0.15</v>
      </c>
      <c r="BG1708" s="11">
        <v>0.14000000000000001</v>
      </c>
      <c r="BH1708" s="11">
        <v>0.06</v>
      </c>
      <c r="BI1708" s="11">
        <v>0.14000000000000001</v>
      </c>
      <c r="BJ1708" s="11">
        <v>0.19</v>
      </c>
      <c r="BK1708" s="11">
        <v>0.18</v>
      </c>
      <c r="BL1708" s="11">
        <v>0.27</v>
      </c>
      <c r="BM1708" s="11">
        <v>0</v>
      </c>
      <c r="BN1708" s="11">
        <v>1</v>
      </c>
      <c r="BO1708" s="11">
        <v>0</v>
      </c>
      <c r="BP1708" s="11">
        <v>0.45</v>
      </c>
      <c r="BQ1708" s="11">
        <v>0.14000000000000001</v>
      </c>
      <c r="BR1708" s="11">
        <v>0.21</v>
      </c>
      <c r="BS1708" s="11">
        <v>0.45</v>
      </c>
      <c r="BT1708" s="11">
        <v>0.21</v>
      </c>
      <c r="BU1708" s="11">
        <v>0.2</v>
      </c>
      <c r="BV1708" s="11">
        <v>0.18</v>
      </c>
      <c r="BW1708" s="11">
        <v>0.11</v>
      </c>
      <c r="BX1708" s="11">
        <v>0.17</v>
      </c>
      <c r="BY1708" s="11">
        <v>0.13</v>
      </c>
      <c r="BZ1708" s="11">
        <v>0.25</v>
      </c>
      <c r="CA1708" s="11">
        <v>0.38</v>
      </c>
      <c r="CB1708" s="11">
        <v>0.19</v>
      </c>
      <c r="CC1708" s="11">
        <v>0.17</v>
      </c>
      <c r="CD1708" s="11">
        <v>0.16</v>
      </c>
      <c r="CE1708" s="11">
        <v>0.16</v>
      </c>
      <c r="CF1708" s="11">
        <v>0.11</v>
      </c>
      <c r="CG1708" s="11">
        <v>0.14000000000000001</v>
      </c>
      <c r="CH1708" s="11">
        <v>0.22</v>
      </c>
      <c r="CI1708" s="11">
        <v>0.17</v>
      </c>
      <c r="CJ1708" s="11">
        <v>0.09</v>
      </c>
      <c r="CK1708" s="11">
        <v>0.15</v>
      </c>
      <c r="CL1708" s="11">
        <v>0.17</v>
      </c>
      <c r="CM1708" s="11">
        <v>0</v>
      </c>
      <c r="CN1708" s="11">
        <v>0.17</v>
      </c>
      <c r="CO1708" s="11">
        <v>0.2</v>
      </c>
      <c r="CP1708" s="11">
        <v>0.18</v>
      </c>
      <c r="CQ1708" s="11">
        <v>0.2</v>
      </c>
    </row>
    <row r="1709" spans="1:95" x14ac:dyDescent="0.25">
      <c r="A1709" s="1" t="s">
        <v>277</v>
      </c>
    </row>
  </sheetData>
  <sortState xmlns:xlrd2="http://schemas.microsoft.com/office/spreadsheetml/2017/richdata2" ref="A1346:CQ1367">
    <sortCondition descending="1" ref="B1346:B1367"/>
  </sortState>
  <conditionalFormatting sqref="B1346:B13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Brian Cooper</cp:lastModifiedBy>
  <dcterms:modified xsi:type="dcterms:W3CDTF">2024-06-28T16:03:31Z</dcterms:modified>
</cp:coreProperties>
</file>